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/>
  </bookViews>
  <sheets>
    <sheet name="实验楼206" sheetId="7" r:id="rId1"/>
    <sheet name="实验楼207" sheetId="5" r:id="rId2"/>
    <sheet name="实验楼209" sheetId="6" r:id="rId3"/>
    <sheet name="实验楼210" sheetId="8" r:id="rId4"/>
    <sheet name="实验楼306" sheetId="10" r:id="rId5"/>
    <sheet name="实验楼409" sheetId="11" r:id="rId6"/>
    <sheet name="实验楼410" sheetId="12" r:id="rId7"/>
  </sheets>
  <definedNames>
    <definedName name="_xlnm._FilterDatabase" localSheetId="0" hidden="1">实验楼206!$A$2:$H$2</definedName>
    <definedName name="_xlnm._FilterDatabase" localSheetId="1" hidden="1">实验楼207!$A$2:$H$2</definedName>
    <definedName name="_xlnm.Print_Titles" localSheetId="0">实验楼206!$2:$2</definedName>
    <definedName name="_xlnm.Print_Titles" localSheetId="1">实验楼207!$2:$2</definedName>
  </definedNames>
  <calcPr calcId="144525"/>
</workbook>
</file>

<file path=xl/sharedStrings.xml><?xml version="1.0" encoding="utf-8"?>
<sst xmlns="http://schemas.openxmlformats.org/spreadsheetml/2006/main" count="4263" uniqueCount="1226">
  <si>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</si>
  <si>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</si>
  <si>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</si>
  <si>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</si>
  <si>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</si>
  <si>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</si>
  <si>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</si>
  <si>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</si>
  <si>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创新创业</t>
  </si>
  <si>
    <t>从草根到殿堂：流行音乐导论</t>
  </si>
  <si>
    <t>创新思维训练</t>
  </si>
  <si>
    <t>人工智能与信息社会</t>
  </si>
  <si>
    <t>社会学与中国社会</t>
  </si>
  <si>
    <t>创新中国</t>
  </si>
  <si>
    <t>星海求知：天文学的奥秘</t>
  </si>
  <si>
    <t>整合思维</t>
  </si>
  <si>
    <t>像经济学家那样思考：信息、激励与政策</t>
  </si>
  <si>
    <t>形象管理</t>
  </si>
  <si>
    <t>探寻中国茶：一片树叶的传奇之旅</t>
  </si>
  <si>
    <t>太阳系中的有趣科学</t>
  </si>
  <si>
    <t>人工智能</t>
  </si>
  <si>
    <t>新媒体环境下的品牌策划</t>
  </si>
  <si>
    <t>美学原理</t>
  </si>
  <si>
    <t>人文智能</t>
  </si>
  <si>
    <t>影响力从语言开始</t>
  </si>
  <si>
    <t>生命智能</t>
  </si>
  <si>
    <t>纷争的年代：二十世纪西方思想文化潮流</t>
  </si>
  <si>
    <t>古典诗词鉴赏</t>
  </si>
  <si>
    <t>走进创业</t>
  </si>
  <si>
    <t>媒体创意经济：玩转互联网时代</t>
  </si>
  <si>
    <t>创业人生</t>
  </si>
  <si>
    <t>批判与创意思考</t>
  </si>
  <si>
    <t>化妆品赏析与应用</t>
  </si>
  <si>
    <t>中国古建筑欣赏与设计</t>
  </si>
  <si>
    <t>2020-2021学年第二学期尔雅通识教育网络课程客户端期末考试座位安排表</t>
    <phoneticPr fontId="6" type="noConversion"/>
  </si>
  <si>
    <t>吴桐</t>
  </si>
  <si>
    <t>中国道路</t>
  </si>
  <si>
    <t>信息素养：效率提升与终身学习的新引擎</t>
  </si>
  <si>
    <t>走进西方音乐</t>
  </si>
  <si>
    <t>中华诗词之美</t>
  </si>
  <si>
    <t>大学生创新基础</t>
  </si>
  <si>
    <t>聆听心声：音乐审美心理分析</t>
  </si>
  <si>
    <t>艺术鉴赏</t>
  </si>
  <si>
    <t>中国民间艺术的奇妙之旅</t>
  </si>
  <si>
    <t>批创思维导论</t>
  </si>
  <si>
    <t>绘画里的中国：走进大师与经典</t>
  </si>
  <si>
    <t>儒学复兴与当代启蒙</t>
  </si>
  <si>
    <t>5月20日（周四）下午15：20—16：40</t>
  </si>
  <si>
    <t>2020东方语言文化学院</t>
  </si>
  <si>
    <t>陈柳茵</t>
  </si>
  <si>
    <t>2040205120</t>
  </si>
  <si>
    <t>20阿拉伯语</t>
  </si>
  <si>
    <t>沙文欣</t>
  </si>
  <si>
    <t>2040205112</t>
  </si>
  <si>
    <t>吴泳仪</t>
  </si>
  <si>
    <t>2040205113</t>
  </si>
  <si>
    <t>杨甜</t>
  </si>
  <si>
    <t>2040205114</t>
  </si>
  <si>
    <t>叶璐嘉</t>
  </si>
  <si>
    <t>2040205115</t>
  </si>
  <si>
    <t>陈思怡</t>
  </si>
  <si>
    <t>2040201101</t>
  </si>
  <si>
    <t>20朝鲜语1</t>
  </si>
  <si>
    <t>房斯琪</t>
  </si>
  <si>
    <t>1940115207</t>
  </si>
  <si>
    <t>郭思琪</t>
  </si>
  <si>
    <t>2040201103</t>
  </si>
  <si>
    <t>何菲然</t>
  </si>
  <si>
    <t>2040201105</t>
  </si>
  <si>
    <t>黄舒瑶</t>
  </si>
  <si>
    <t>2040201107</t>
  </si>
  <si>
    <t>康乐琴</t>
  </si>
  <si>
    <t>2040201108</t>
  </si>
  <si>
    <t>李琳</t>
  </si>
  <si>
    <t>2040201112</t>
  </si>
  <si>
    <t>林远思</t>
  </si>
  <si>
    <t>2040201116</t>
  </si>
  <si>
    <t>田劲蕾</t>
  </si>
  <si>
    <t>2040201119</t>
  </si>
  <si>
    <t>王珊珊</t>
  </si>
  <si>
    <t>2040201120</t>
  </si>
  <si>
    <t>吴焱桢</t>
  </si>
  <si>
    <t>2040201123</t>
  </si>
  <si>
    <t>冼晴澄</t>
  </si>
  <si>
    <t>1940101112</t>
  </si>
  <si>
    <t>战姝凝</t>
  </si>
  <si>
    <t>2040201128</t>
  </si>
  <si>
    <t>张绮琪</t>
  </si>
  <si>
    <t>2040201129</t>
  </si>
  <si>
    <t>祝梓澄</t>
  </si>
  <si>
    <t>2040201130</t>
  </si>
  <si>
    <t>2020西方语言文化学院</t>
  </si>
  <si>
    <t>陈海樱</t>
  </si>
  <si>
    <t>2040106108</t>
  </si>
  <si>
    <t>20德语1</t>
  </si>
  <si>
    <t>简可盈</t>
  </si>
  <si>
    <t>2040106120</t>
  </si>
  <si>
    <t>莫雨芊</t>
  </si>
  <si>
    <t>2040106121</t>
  </si>
  <si>
    <t>潘家裕</t>
  </si>
  <si>
    <t>2040106105</t>
  </si>
  <si>
    <t>邱悦</t>
  </si>
  <si>
    <t>2040106112</t>
  </si>
  <si>
    <t>申蒙</t>
  </si>
  <si>
    <t>2040106125</t>
  </si>
  <si>
    <t>魏安琪</t>
  </si>
  <si>
    <t>2040106123</t>
  </si>
  <si>
    <t>龚聪慧</t>
  </si>
  <si>
    <t>2040106206</t>
  </si>
  <si>
    <t>20德语2</t>
  </si>
  <si>
    <t>蒋欣芳</t>
  </si>
  <si>
    <t>2040106228</t>
  </si>
  <si>
    <t>吴苑桐</t>
  </si>
  <si>
    <t>2040106214</t>
  </si>
  <si>
    <t>许铱汶</t>
  </si>
  <si>
    <t>2040106224</t>
  </si>
  <si>
    <t>杨帼捷</t>
  </si>
  <si>
    <t>2040106209</t>
  </si>
  <si>
    <t>叶淦</t>
  </si>
  <si>
    <t>2040106223</t>
  </si>
  <si>
    <t>周甘静雨</t>
  </si>
  <si>
    <t>2040106227</t>
  </si>
  <si>
    <t>蔡婉琪</t>
  </si>
  <si>
    <t>2040101105</t>
  </si>
  <si>
    <t>20法语1</t>
  </si>
  <si>
    <t>陈懿</t>
  </si>
  <si>
    <t>2040101124</t>
  </si>
  <si>
    <t>董丽蓉</t>
  </si>
  <si>
    <t>2040101114</t>
  </si>
  <si>
    <t>洪欣</t>
  </si>
  <si>
    <t>2040101102</t>
  </si>
  <si>
    <t>纪晓欣</t>
  </si>
  <si>
    <t>1940667131</t>
  </si>
  <si>
    <t>王路瑶</t>
  </si>
  <si>
    <t>2040101107</t>
  </si>
  <si>
    <t>肖雅元</t>
  </si>
  <si>
    <t>2040101125</t>
  </si>
  <si>
    <t>陈彦志</t>
  </si>
  <si>
    <t>2040101217</t>
  </si>
  <si>
    <t>20法语2</t>
  </si>
  <si>
    <t>陈泳恩</t>
  </si>
  <si>
    <t>2040101228</t>
  </si>
  <si>
    <t>郭颖桐</t>
  </si>
  <si>
    <t>2040101212</t>
  </si>
  <si>
    <t>何洁琪</t>
  </si>
  <si>
    <t>2040101209</t>
  </si>
  <si>
    <t>陆桂欣</t>
  </si>
  <si>
    <t>2040101202</t>
  </si>
  <si>
    <t>周芷渝</t>
  </si>
  <si>
    <t>2040101213</t>
  </si>
  <si>
    <t>2020英语语言文化学院</t>
  </si>
  <si>
    <t>陈隽</t>
  </si>
  <si>
    <t>2040113113</t>
  </si>
  <si>
    <t>20翻译1</t>
  </si>
  <si>
    <t>黄嘉琪</t>
  </si>
  <si>
    <t>2040113126</t>
  </si>
  <si>
    <t>卢景涛</t>
  </si>
  <si>
    <t>2040113115</t>
  </si>
  <si>
    <t>戚雨丽</t>
  </si>
  <si>
    <t>2040113104</t>
  </si>
  <si>
    <t>王映玲</t>
  </si>
  <si>
    <t>2040113106</t>
  </si>
  <si>
    <t>易思茵</t>
  </si>
  <si>
    <t>2040113102</t>
  </si>
  <si>
    <t>张千羽</t>
  </si>
  <si>
    <t>2040113128</t>
  </si>
  <si>
    <t>冯斯曼</t>
  </si>
  <si>
    <t>2040165410</t>
  </si>
  <si>
    <t>20翻译2</t>
  </si>
  <si>
    <t>莫梓缘</t>
  </si>
  <si>
    <t>2040113201</t>
  </si>
  <si>
    <t>2020管理学院</t>
  </si>
  <si>
    <t>钟佳宇</t>
  </si>
  <si>
    <t>2040442121</t>
  </si>
  <si>
    <t>20工商管理类（会计学、财务管理）1</t>
  </si>
  <si>
    <t>周嘉荧</t>
  </si>
  <si>
    <t>2040442147</t>
  </si>
  <si>
    <t>陈烨娜</t>
  </si>
  <si>
    <t>2040442250</t>
  </si>
  <si>
    <t>20工商管理类（会计学、财务管理）2</t>
  </si>
  <si>
    <t>方滢</t>
  </si>
  <si>
    <t>2040442247</t>
  </si>
  <si>
    <t>李佩璇</t>
  </si>
  <si>
    <t>2040442224</t>
  </si>
  <si>
    <t>邵凯欣</t>
  </si>
  <si>
    <t>2040442218</t>
  </si>
  <si>
    <t>袁嘉华</t>
  </si>
  <si>
    <t>2040442232</t>
  </si>
  <si>
    <t>朱有位</t>
  </si>
  <si>
    <t>2040442217</t>
  </si>
  <si>
    <t>实验楼206</t>
  </si>
  <si>
    <t>实验楼207</t>
  </si>
  <si>
    <t>实验楼209</t>
  </si>
  <si>
    <t>实验楼210</t>
  </si>
  <si>
    <t>刘嘉怡</t>
  </si>
  <si>
    <t>1940107114</t>
  </si>
  <si>
    <t>2020经济学院</t>
  </si>
  <si>
    <t>陈吉尔</t>
  </si>
  <si>
    <t>2040323136</t>
  </si>
  <si>
    <t>陈茵茵</t>
  </si>
  <si>
    <t>2040323122</t>
  </si>
  <si>
    <t>戴芳芸</t>
  </si>
  <si>
    <t>2040323103</t>
  </si>
  <si>
    <t>黄情砜</t>
  </si>
  <si>
    <t>2040323109</t>
  </si>
  <si>
    <t>黄夏粤</t>
  </si>
  <si>
    <t>2040323140</t>
  </si>
  <si>
    <t>刘钰琪</t>
  </si>
  <si>
    <t>2040323137</t>
  </si>
  <si>
    <t>齐琦</t>
  </si>
  <si>
    <t>2040323132</t>
  </si>
  <si>
    <t>徐奔腾</t>
  </si>
  <si>
    <t>2040323115</t>
  </si>
  <si>
    <t>林展玲</t>
  </si>
  <si>
    <t>2040324136</t>
  </si>
  <si>
    <t>邵婉莹</t>
  </si>
  <si>
    <t>2040324102</t>
  </si>
  <si>
    <t>陈宇君</t>
  </si>
  <si>
    <t>2040465105</t>
  </si>
  <si>
    <t>秦婧</t>
  </si>
  <si>
    <t>2040465123</t>
  </si>
  <si>
    <t>邱佳欣</t>
  </si>
  <si>
    <t>2040465124</t>
  </si>
  <si>
    <t>王绮冰</t>
  </si>
  <si>
    <t>2040465127</t>
  </si>
  <si>
    <t>吴斌斌</t>
  </si>
  <si>
    <t>2040465128</t>
  </si>
  <si>
    <t>吴锦鸿</t>
  </si>
  <si>
    <t>2040465129</t>
  </si>
  <si>
    <t>夏宇杰</t>
  </si>
  <si>
    <t>2040322105</t>
  </si>
  <si>
    <t>张嘉萍</t>
  </si>
  <si>
    <t>2040465136</t>
  </si>
  <si>
    <t>张泰兆</t>
  </si>
  <si>
    <t>2040465139</t>
  </si>
  <si>
    <t>2020信息科学技术学院</t>
  </si>
  <si>
    <t>陈浩哲</t>
  </si>
  <si>
    <t>2040669131</t>
  </si>
  <si>
    <t>高秉华</t>
  </si>
  <si>
    <t>2040340109</t>
  </si>
  <si>
    <t>吴嘉铠</t>
  </si>
  <si>
    <t>2040669139</t>
  </si>
  <si>
    <t>郑文涛</t>
  </si>
  <si>
    <t>2040669133</t>
  </si>
  <si>
    <t>中国现代文学名家名作</t>
  </si>
  <si>
    <t>黄彦杰</t>
  </si>
  <si>
    <t>2040669212</t>
  </si>
  <si>
    <t>刘倩如</t>
  </si>
  <si>
    <t>2040669217</t>
  </si>
  <si>
    <t>数学的奥秘：本质与思维</t>
  </si>
  <si>
    <t>沈梵宇</t>
  </si>
  <si>
    <t>2040669225</t>
  </si>
  <si>
    <t>陈琦丽</t>
  </si>
  <si>
    <t>2040340105</t>
  </si>
  <si>
    <t>黄楚媚</t>
  </si>
  <si>
    <t>2040340114</t>
  </si>
  <si>
    <t>黄振鑫</t>
  </si>
  <si>
    <t>2040340116</t>
  </si>
  <si>
    <t>李佳</t>
  </si>
  <si>
    <t>2040340120</t>
  </si>
  <si>
    <t>卢江涛</t>
  </si>
  <si>
    <t>2040340127</t>
  </si>
  <si>
    <t>罗梓澎</t>
  </si>
  <si>
    <t>2040340129</t>
  </si>
  <si>
    <t>彭欣颖</t>
  </si>
  <si>
    <t>2040340132</t>
  </si>
  <si>
    <t>唐芳芳</t>
  </si>
  <si>
    <t>2040340137</t>
  </si>
  <si>
    <t>王瑞夫</t>
  </si>
  <si>
    <t>2040340139</t>
  </si>
  <si>
    <t>魏蕊鑫</t>
  </si>
  <si>
    <t>2040165523</t>
  </si>
  <si>
    <t>吴文欣</t>
  </si>
  <si>
    <t>2040340140</t>
  </si>
  <si>
    <t>张文婷</t>
  </si>
  <si>
    <t>1940340350</t>
  </si>
  <si>
    <t>张占炀</t>
  </si>
  <si>
    <t>2040340149</t>
  </si>
  <si>
    <t>林燕萍</t>
  </si>
  <si>
    <t>2040340225</t>
  </si>
  <si>
    <t>王兵</t>
  </si>
  <si>
    <t>2040340238</t>
  </si>
  <si>
    <t>张丽华</t>
  </si>
  <si>
    <t>2040340252</t>
  </si>
  <si>
    <t>钟芷颖</t>
  </si>
  <si>
    <t>2040340257</t>
  </si>
  <si>
    <t>肖璧腾</t>
  </si>
  <si>
    <t>2040325124</t>
  </si>
  <si>
    <t>黄梓希</t>
  </si>
  <si>
    <t>2040443117</t>
  </si>
  <si>
    <t>黄梓轩</t>
  </si>
  <si>
    <t>2040442117</t>
  </si>
  <si>
    <t>雷奇聪</t>
  </si>
  <si>
    <t>2040442160</t>
  </si>
  <si>
    <t>李文芝</t>
  </si>
  <si>
    <t>2040442115</t>
  </si>
  <si>
    <t>林客亦</t>
  </si>
  <si>
    <t>2040443123</t>
  </si>
  <si>
    <t>马静微</t>
  </si>
  <si>
    <t>2040442222</t>
  </si>
  <si>
    <t>苏丹慧</t>
  </si>
  <si>
    <t>2040443135</t>
  </si>
  <si>
    <t>叶梓豪</t>
  </si>
  <si>
    <t>2040442223</t>
  </si>
  <si>
    <t>邓紫宸</t>
  </si>
  <si>
    <t>2040340208</t>
  </si>
  <si>
    <t>中国古典小说鉴赏</t>
  </si>
  <si>
    <t>黄喜桐</t>
  </si>
  <si>
    <t>2040324114</t>
  </si>
  <si>
    <t>李嘉茵</t>
  </si>
  <si>
    <t>2040340217</t>
  </si>
  <si>
    <t>李晓宜</t>
  </si>
  <si>
    <t>2040324107</t>
  </si>
  <si>
    <t>林素银</t>
  </si>
  <si>
    <t>2040340224</t>
  </si>
  <si>
    <t>马心宇</t>
  </si>
  <si>
    <t>2040340229</t>
  </si>
  <si>
    <t>王浩俊</t>
  </si>
  <si>
    <t>2040324106</t>
  </si>
  <si>
    <t>叶颖琳</t>
  </si>
  <si>
    <t>2040324132</t>
  </si>
  <si>
    <t>周铮</t>
  </si>
  <si>
    <t>2040340258</t>
  </si>
  <si>
    <t>20工商管理类（人力资源管理、物流管理、市场营销）1</t>
  </si>
  <si>
    <t>20国际经济与贸易双语教学</t>
  </si>
  <si>
    <t>20国际商务双语教学</t>
  </si>
  <si>
    <t>20会计学（会计双语）</t>
  </si>
  <si>
    <t>20计算机类（计算机科学与技术、软件工程）1</t>
  </si>
  <si>
    <t>20计算机类（计算机科学与技术、软件工程）2</t>
  </si>
  <si>
    <t>20金融学类（金融学、金融工程、投资学）1</t>
  </si>
  <si>
    <t>20金融学类（金融学、金融工程、投资学）2</t>
  </si>
  <si>
    <t>20金融学双语教学</t>
  </si>
  <si>
    <t>20经管复合型人才创新班（管理）</t>
  </si>
  <si>
    <t>20经管复合型人才创新班（经济）</t>
  </si>
  <si>
    <t>黄锦龙</t>
  </si>
  <si>
    <t>2040341111</t>
  </si>
  <si>
    <t>廖子杰</t>
  </si>
  <si>
    <t>2040341128</t>
  </si>
  <si>
    <t>汤元森</t>
  </si>
  <si>
    <t>2040341136</t>
  </si>
  <si>
    <t>王焯邦</t>
  </si>
  <si>
    <t>2040341137</t>
  </si>
  <si>
    <t>何依婷</t>
  </si>
  <si>
    <t>2040341209</t>
  </si>
  <si>
    <t>黄楠</t>
  </si>
  <si>
    <t>2040341214</t>
  </si>
  <si>
    <t>李颖欣</t>
  </si>
  <si>
    <t>2040341224</t>
  </si>
  <si>
    <t>吴萍萍</t>
  </si>
  <si>
    <t>2040341239</t>
  </si>
  <si>
    <t>谢思培</t>
  </si>
  <si>
    <t>2040341242</t>
  </si>
  <si>
    <t>杨允乐</t>
  </si>
  <si>
    <t>2040341245</t>
  </si>
  <si>
    <t>叶颖娣</t>
  </si>
  <si>
    <t>2040341247</t>
  </si>
  <si>
    <t>2020旅游学院</t>
  </si>
  <si>
    <t>戴晓</t>
  </si>
  <si>
    <t>2040444104</t>
  </si>
  <si>
    <t>高子维</t>
  </si>
  <si>
    <t>2040444109</t>
  </si>
  <si>
    <t>连嘉怡</t>
  </si>
  <si>
    <t>2040444117</t>
  </si>
  <si>
    <t>林雪瑶</t>
  </si>
  <si>
    <t>2040444119</t>
  </si>
  <si>
    <t>陈棽</t>
  </si>
  <si>
    <t>2040119101</t>
  </si>
  <si>
    <t>柯乙南</t>
  </si>
  <si>
    <t>2040119109</t>
  </si>
  <si>
    <t>李雅婕</t>
  </si>
  <si>
    <t>2040119112</t>
  </si>
  <si>
    <t>温晴</t>
  </si>
  <si>
    <t>2040119122</t>
  </si>
  <si>
    <t>伍凯悦</t>
  </si>
  <si>
    <t>2040119123</t>
  </si>
  <si>
    <t>叶雨轩</t>
  </si>
  <si>
    <t>2040119126</t>
  </si>
  <si>
    <t>余健华</t>
  </si>
  <si>
    <t>2040119127</t>
  </si>
  <si>
    <t>朱彤</t>
  </si>
  <si>
    <t>2040119131</t>
  </si>
  <si>
    <t>曾熙</t>
  </si>
  <si>
    <t>2040202117</t>
  </si>
  <si>
    <t>刘宇轩</t>
  </si>
  <si>
    <t>2040202124</t>
  </si>
  <si>
    <t>张珊珊</t>
  </si>
  <si>
    <t>2040202220</t>
  </si>
  <si>
    <t>王梅香伊</t>
  </si>
  <si>
    <t>2040101103</t>
  </si>
  <si>
    <t>冼健平</t>
  </si>
  <si>
    <t>2040202217</t>
  </si>
  <si>
    <t>林虓垚</t>
  </si>
  <si>
    <t>2040202235</t>
  </si>
  <si>
    <t>欧嘉萍</t>
  </si>
  <si>
    <t>2040202110</t>
  </si>
  <si>
    <t>陈嘉明</t>
  </si>
  <si>
    <t>2040115154</t>
  </si>
  <si>
    <t>陈洁丹</t>
  </si>
  <si>
    <t>2040115151</t>
  </si>
  <si>
    <t>陈轩颐</t>
  </si>
  <si>
    <t>2040115145</t>
  </si>
  <si>
    <t>黄健恒</t>
  </si>
  <si>
    <t>2040115113</t>
  </si>
  <si>
    <t>黄钰桢</t>
  </si>
  <si>
    <t>2040115102</t>
  </si>
  <si>
    <t>李璇</t>
  </si>
  <si>
    <t>2040115105</t>
  </si>
  <si>
    <t>梁子瑶</t>
  </si>
  <si>
    <t>2040115133</t>
  </si>
  <si>
    <t>林丹</t>
  </si>
  <si>
    <t>2040115143</t>
  </si>
  <si>
    <t>林建晖</t>
  </si>
  <si>
    <t>2040115125</t>
  </si>
  <si>
    <t>林墁烁</t>
  </si>
  <si>
    <t>2040115115</t>
  </si>
  <si>
    <t>林埔标</t>
  </si>
  <si>
    <t>2040115112</t>
  </si>
  <si>
    <t>刘小英</t>
  </si>
  <si>
    <t>2040115135</t>
  </si>
  <si>
    <t>骆燕萍</t>
  </si>
  <si>
    <t>2040115127</t>
  </si>
  <si>
    <t>马青臻</t>
  </si>
  <si>
    <t>2040115106</t>
  </si>
  <si>
    <t>潘英子</t>
  </si>
  <si>
    <t>2040115108</t>
  </si>
  <si>
    <t>杨晓春</t>
  </si>
  <si>
    <t>2040115131</t>
  </si>
  <si>
    <t>禹蓓</t>
  </si>
  <si>
    <t>2040115161</t>
  </si>
  <si>
    <t>元梓桐</t>
  </si>
  <si>
    <t>2040115114</t>
  </si>
  <si>
    <t>张锴鸿</t>
  </si>
  <si>
    <t>2040115146</t>
  </si>
  <si>
    <t>张俏颖</t>
  </si>
  <si>
    <t>2040115121</t>
  </si>
  <si>
    <t>赵紫行</t>
  </si>
  <si>
    <t>2040115140</t>
  </si>
  <si>
    <t>陈咪咪</t>
  </si>
  <si>
    <t>2040115139</t>
  </si>
  <si>
    <t>邓曼仪</t>
  </si>
  <si>
    <t>2040115130</t>
  </si>
  <si>
    <t>古美怡</t>
  </si>
  <si>
    <t>2040115128</t>
  </si>
  <si>
    <t>何竹纯</t>
  </si>
  <si>
    <t>2040115153</t>
  </si>
  <si>
    <t>黄佳乐</t>
  </si>
  <si>
    <t>2040115148</t>
  </si>
  <si>
    <t>李志丽</t>
  </si>
  <si>
    <t>2040115159</t>
  </si>
  <si>
    <t>林雨馨</t>
  </si>
  <si>
    <t>2040115141</t>
  </si>
  <si>
    <t>20经济学类（国际经济与贸易、电子商务、税收学、经济学、经济统计学）1</t>
  </si>
  <si>
    <t>20经济学类（国际经济与贸易、电子商务、税收学、经济学、经济统计学）2</t>
  </si>
  <si>
    <t>20旅游管理类（旅游管理、酒店管理、会展经济与管理）1</t>
  </si>
  <si>
    <t>20葡萄牙语</t>
  </si>
  <si>
    <t>20日语1</t>
  </si>
  <si>
    <t>20日语2</t>
  </si>
  <si>
    <t>20日语3</t>
  </si>
  <si>
    <t>20商务英语1</t>
  </si>
  <si>
    <t>20商务英语2</t>
  </si>
  <si>
    <t>罗逸飞</t>
  </si>
  <si>
    <t>2040115118</t>
  </si>
  <si>
    <t>白桦林</t>
  </si>
  <si>
    <t>2040665113</t>
  </si>
  <si>
    <t>20数字媒体技术</t>
  </si>
  <si>
    <t>窦钰茜</t>
  </si>
  <si>
    <t>2040665106</t>
  </si>
  <si>
    <t>郭柳滟</t>
  </si>
  <si>
    <t>2040668111</t>
  </si>
  <si>
    <t>郭梓欣</t>
  </si>
  <si>
    <t>2040665134</t>
  </si>
  <si>
    <t>李旸泽琪</t>
  </si>
  <si>
    <t>2040665132</t>
  </si>
  <si>
    <t>李逸</t>
  </si>
  <si>
    <t>2040665129</t>
  </si>
  <si>
    <t>李卓晖</t>
  </si>
  <si>
    <t>2040665138</t>
  </si>
  <si>
    <t>林杰凯</t>
  </si>
  <si>
    <t>2040665139</t>
  </si>
  <si>
    <t>刘桂冰</t>
  </si>
  <si>
    <t>2040665108</t>
  </si>
  <si>
    <t>王嘉堉</t>
  </si>
  <si>
    <t>2040668129</t>
  </si>
  <si>
    <t>吴小莉</t>
  </si>
  <si>
    <t>2040665102</t>
  </si>
  <si>
    <t>许文锵</t>
  </si>
  <si>
    <t>2040665135</t>
  </si>
  <si>
    <t>姚雪丹</t>
  </si>
  <si>
    <t>2040665110</t>
  </si>
  <si>
    <t>张铭奕</t>
  </si>
  <si>
    <t>2040665114</t>
  </si>
  <si>
    <t>陈乐仪</t>
  </si>
  <si>
    <t>2040668103</t>
  </si>
  <si>
    <t>20网络工程（云计算工程师班，校企合作办学）</t>
  </si>
  <si>
    <t>陈铭浩</t>
  </si>
  <si>
    <t>2040668105</t>
  </si>
  <si>
    <t>胡家豪</t>
  </si>
  <si>
    <t>2040668112</t>
  </si>
  <si>
    <t>李瑜茜</t>
  </si>
  <si>
    <t>2040668123</t>
  </si>
  <si>
    <t>吕远泰</t>
  </si>
  <si>
    <t>2040668124</t>
  </si>
  <si>
    <t>许家豪</t>
  </si>
  <si>
    <t>2040668134</t>
  </si>
  <si>
    <t>张耿嘉</t>
  </si>
  <si>
    <t>2040668138</t>
  </si>
  <si>
    <t>邹伟强</t>
  </si>
  <si>
    <t>2040668143</t>
  </si>
  <si>
    <t>2020中国语言文化学院</t>
  </si>
  <si>
    <t>蔡雨虹</t>
  </si>
  <si>
    <t>2040517101</t>
  </si>
  <si>
    <t>20网络与新媒体1</t>
  </si>
  <si>
    <t>曾菁</t>
  </si>
  <si>
    <t>2040517140</t>
  </si>
  <si>
    <t>陈宝欣</t>
  </si>
  <si>
    <t>2040443102</t>
  </si>
  <si>
    <t>陈浩勇</t>
  </si>
  <si>
    <t>2040517148</t>
  </si>
  <si>
    <t>陈乐戎</t>
  </si>
  <si>
    <t>2040517103</t>
  </si>
  <si>
    <t>陈敏怡</t>
  </si>
  <si>
    <t>2040701120</t>
  </si>
  <si>
    <t>陈晓欣</t>
  </si>
  <si>
    <t>2040517104</t>
  </si>
  <si>
    <t>陈彦匡</t>
  </si>
  <si>
    <t>2040517105</t>
  </si>
  <si>
    <t>陈映雪</t>
  </si>
  <si>
    <t>2040517107</t>
  </si>
  <si>
    <t>陈梓川</t>
  </si>
  <si>
    <t>2040517108</t>
  </si>
  <si>
    <t>冯梦茹</t>
  </si>
  <si>
    <t>2040517110</t>
  </si>
  <si>
    <t>冯颖琦</t>
  </si>
  <si>
    <t>2040517112</t>
  </si>
  <si>
    <t>韩思玥</t>
  </si>
  <si>
    <t>2040517114</t>
  </si>
  <si>
    <t>何思颖</t>
  </si>
  <si>
    <t>2040517115</t>
  </si>
  <si>
    <t>何梓兴</t>
  </si>
  <si>
    <t>2040322102</t>
  </si>
  <si>
    <t>胡颂妍</t>
  </si>
  <si>
    <t>2040517116</t>
  </si>
  <si>
    <t>黄华艺</t>
  </si>
  <si>
    <t>2040517117</t>
  </si>
  <si>
    <t>蓝思琦</t>
  </si>
  <si>
    <t>2040517120</t>
  </si>
  <si>
    <t>廖上智</t>
  </si>
  <si>
    <t>2040517126</t>
  </si>
  <si>
    <t>林舒颖</t>
  </si>
  <si>
    <t>2040443124</t>
  </si>
  <si>
    <t>刘伟芳</t>
  </si>
  <si>
    <t>2040517127</t>
  </si>
  <si>
    <t>罗予晨</t>
  </si>
  <si>
    <t>2040517129</t>
  </si>
  <si>
    <t>麦毅敏</t>
  </si>
  <si>
    <t>2040517130</t>
  </si>
  <si>
    <t>任雨桐</t>
  </si>
  <si>
    <t>2040442255</t>
  </si>
  <si>
    <t>王芷柔</t>
  </si>
  <si>
    <t>2040517132</t>
  </si>
  <si>
    <t>文廷康</t>
  </si>
  <si>
    <t>2040517133</t>
  </si>
  <si>
    <t>吴子虓</t>
  </si>
  <si>
    <t>2040517134</t>
  </si>
  <si>
    <t>徐静雯</t>
  </si>
  <si>
    <t>2040517135</t>
  </si>
  <si>
    <t>颜文昊</t>
  </si>
  <si>
    <t>2040517136</t>
  </si>
  <si>
    <t>杨碧妍</t>
  </si>
  <si>
    <t>2040517137</t>
  </si>
  <si>
    <t>杨景鹏</t>
  </si>
  <si>
    <t>2040517138</t>
  </si>
  <si>
    <t>叶锶</t>
  </si>
  <si>
    <t>2040517139</t>
  </si>
  <si>
    <t>张冬茹</t>
  </si>
  <si>
    <t>2040517141</t>
  </si>
  <si>
    <t>郑浩璇</t>
  </si>
  <si>
    <t>2040517142</t>
  </si>
  <si>
    <t>郑晓惠</t>
  </si>
  <si>
    <t>2040517143</t>
  </si>
  <si>
    <t>郑茱兰</t>
  </si>
  <si>
    <t>2040517144</t>
  </si>
  <si>
    <t>周花影榕</t>
  </si>
  <si>
    <t>1940323135</t>
  </si>
  <si>
    <t>毕一丹</t>
  </si>
  <si>
    <t>2040517201</t>
  </si>
  <si>
    <t>20网络与新媒体2</t>
  </si>
  <si>
    <t>曾婉冰</t>
  </si>
  <si>
    <t>2040517242</t>
  </si>
  <si>
    <t>陈丹婷</t>
  </si>
  <si>
    <t>2040517203</t>
  </si>
  <si>
    <t>陈欢</t>
  </si>
  <si>
    <t>2040517204</t>
  </si>
  <si>
    <t>陈善美</t>
  </si>
  <si>
    <t>2040517207</t>
  </si>
  <si>
    <t>陈雯仪</t>
  </si>
  <si>
    <t>2040443109</t>
  </si>
  <si>
    <t>陈星晓</t>
  </si>
  <si>
    <t>2040517208</t>
  </si>
  <si>
    <t>官钟桢</t>
  </si>
  <si>
    <t>2040517212</t>
  </si>
  <si>
    <t>郭靖驰</t>
  </si>
  <si>
    <t>2040517213</t>
  </si>
  <si>
    <t>何嘉豪</t>
  </si>
  <si>
    <t>2040517214</t>
  </si>
  <si>
    <t>胡凡</t>
  </si>
  <si>
    <t>2040340111</t>
  </si>
  <si>
    <t>黄丹燕</t>
  </si>
  <si>
    <t>2040517215</t>
  </si>
  <si>
    <t>赖怡欣</t>
  </si>
  <si>
    <t>2040517218</t>
  </si>
  <si>
    <t>蓝瑾</t>
  </si>
  <si>
    <t>2040517219</t>
  </si>
  <si>
    <t>劳玮</t>
  </si>
  <si>
    <t>2040517220</t>
  </si>
  <si>
    <t>刘若涵</t>
  </si>
  <si>
    <t>2040517225</t>
  </si>
  <si>
    <t>刘玮</t>
  </si>
  <si>
    <t>2040517226</t>
  </si>
  <si>
    <t>彭心如</t>
  </si>
  <si>
    <t>2040517227</t>
  </si>
  <si>
    <t>苏咏琪</t>
  </si>
  <si>
    <t>2040517229</t>
  </si>
  <si>
    <t>覃瑶</t>
  </si>
  <si>
    <t>2040517202</t>
  </si>
  <si>
    <t>艺术哲学：美是如何诞生的</t>
  </si>
  <si>
    <t>唐潇</t>
  </si>
  <si>
    <t>2040517230</t>
  </si>
  <si>
    <t>婉儿</t>
  </si>
  <si>
    <t>2040517232</t>
  </si>
  <si>
    <t>王怡珺</t>
  </si>
  <si>
    <t>2040517233</t>
  </si>
  <si>
    <t>伍钰灏</t>
  </si>
  <si>
    <t>2040517235</t>
  </si>
  <si>
    <t>谢沅瑾</t>
  </si>
  <si>
    <t>2040517238</t>
  </si>
  <si>
    <t>叶淇茵</t>
  </si>
  <si>
    <t>2040517240</t>
  </si>
  <si>
    <t>张静诗</t>
  </si>
  <si>
    <t>2040517245</t>
  </si>
  <si>
    <t>张馨玥</t>
  </si>
  <si>
    <t>2040517247</t>
  </si>
  <si>
    <t>曾静雯</t>
  </si>
  <si>
    <t>2040667101</t>
  </si>
  <si>
    <t>20物联网工程（5G创新实验班，校企合作办学）</t>
  </si>
  <si>
    <t>陈虹霖</t>
  </si>
  <si>
    <t>2040667125</t>
  </si>
  <si>
    <t>陈儒玉</t>
  </si>
  <si>
    <t>2040667140</t>
  </si>
  <si>
    <t>陈映彤</t>
  </si>
  <si>
    <t>2040667102</t>
  </si>
  <si>
    <t>古惠婷</t>
  </si>
  <si>
    <t>2040667124</t>
  </si>
  <si>
    <t>黄信亿</t>
  </si>
  <si>
    <t>2040667120</t>
  </si>
  <si>
    <t>黄雅琪</t>
  </si>
  <si>
    <t>2040667112</t>
  </si>
  <si>
    <t>李灏骏</t>
  </si>
  <si>
    <t>2040667118</t>
  </si>
  <si>
    <t>李欣</t>
  </si>
  <si>
    <t>2040667110</t>
  </si>
  <si>
    <t>梁宇晴</t>
  </si>
  <si>
    <t>2040667129</t>
  </si>
  <si>
    <t>刘龙锋</t>
  </si>
  <si>
    <t>2040667144</t>
  </si>
  <si>
    <t>刘伟基</t>
  </si>
  <si>
    <t>2040667142</t>
  </si>
  <si>
    <t>罗培鑫</t>
  </si>
  <si>
    <t>2040667141</t>
  </si>
  <si>
    <t>机器的征途：空天科技</t>
  </si>
  <si>
    <t>罗心怡</t>
  </si>
  <si>
    <t>2040667128</t>
  </si>
  <si>
    <t>罗致远</t>
  </si>
  <si>
    <t>2040667134</t>
  </si>
  <si>
    <t>伍熹杨</t>
  </si>
  <si>
    <t>2040667122</t>
  </si>
  <si>
    <t>徐林森</t>
  </si>
  <si>
    <t>2040667116</t>
  </si>
  <si>
    <t>叶立谦</t>
  </si>
  <si>
    <t>2040667119</t>
  </si>
  <si>
    <t>袁涛</t>
  </si>
  <si>
    <t>2040667127</t>
  </si>
  <si>
    <t>张栩琪</t>
  </si>
  <si>
    <t>2040667133</t>
  </si>
  <si>
    <t>郑康之</t>
  </si>
  <si>
    <t>2040667111</t>
  </si>
  <si>
    <t>陈麒鸿</t>
  </si>
  <si>
    <t>2040106110</t>
  </si>
  <si>
    <t>20西班牙语1</t>
  </si>
  <si>
    <t>傅绮琴</t>
  </si>
  <si>
    <t>2040107108</t>
  </si>
  <si>
    <t>梁思琦</t>
  </si>
  <si>
    <t>2040107123</t>
  </si>
  <si>
    <t>廖欣仪</t>
  </si>
  <si>
    <t>2040107114</t>
  </si>
  <si>
    <t>刘星雨</t>
  </si>
  <si>
    <t>2040107132</t>
  </si>
  <si>
    <t>潘钰欣</t>
  </si>
  <si>
    <t>2040107107</t>
  </si>
  <si>
    <t>吴婉玲</t>
  </si>
  <si>
    <t>2040107120</t>
  </si>
  <si>
    <t>张晓琦</t>
  </si>
  <si>
    <t>2040107109</t>
  </si>
  <si>
    <t>陈广成</t>
  </si>
  <si>
    <t>1740429131</t>
  </si>
  <si>
    <t>20西班牙语2</t>
  </si>
  <si>
    <t>李思栩</t>
  </si>
  <si>
    <t>2040107208</t>
  </si>
  <si>
    <t>梁伊桐</t>
  </si>
  <si>
    <t>2040107224</t>
  </si>
  <si>
    <t>宁玉冰</t>
  </si>
  <si>
    <t>2040107206</t>
  </si>
  <si>
    <t>邱比期</t>
  </si>
  <si>
    <t>2040107219</t>
  </si>
  <si>
    <t>卫梓欣</t>
  </si>
  <si>
    <t>2040107205</t>
  </si>
  <si>
    <t>周琳</t>
  </si>
  <si>
    <t>2040341256</t>
  </si>
  <si>
    <t>黄思萱</t>
  </si>
  <si>
    <t>2040107124</t>
  </si>
  <si>
    <t>20西班牙语3</t>
  </si>
  <si>
    <t>廖慧婷</t>
  </si>
  <si>
    <t>2040107115</t>
  </si>
  <si>
    <t>2020教育学院</t>
  </si>
  <si>
    <t>洪柳媚</t>
  </si>
  <si>
    <t>2040702109</t>
  </si>
  <si>
    <t>20小学教育(英语)1</t>
  </si>
  <si>
    <t>黄婷婷</t>
  </si>
  <si>
    <t>2040702114</t>
  </si>
  <si>
    <t>李玉娴</t>
  </si>
  <si>
    <t>2040702117</t>
  </si>
  <si>
    <t>林建宏</t>
  </si>
  <si>
    <t>2040702120</t>
  </si>
  <si>
    <t>刘楚婷</t>
  </si>
  <si>
    <t>2040702121</t>
  </si>
  <si>
    <t>罗晓君</t>
  </si>
  <si>
    <t>2040702127</t>
  </si>
  <si>
    <t>罗智阔</t>
  </si>
  <si>
    <t>2040702128</t>
  </si>
  <si>
    <t>王一红</t>
  </si>
  <si>
    <t>2040702136</t>
  </si>
  <si>
    <t>文聪</t>
  </si>
  <si>
    <t>2040702138</t>
  </si>
  <si>
    <t>翁嘉怡</t>
  </si>
  <si>
    <t>2040702139</t>
  </si>
  <si>
    <t>冼琪琪</t>
  </si>
  <si>
    <t>2040702102</t>
  </si>
  <si>
    <t>严婉莹</t>
  </si>
  <si>
    <t>2040702142</t>
  </si>
  <si>
    <t>张楚惠</t>
  </si>
  <si>
    <t>2040702146</t>
  </si>
  <si>
    <t>张春婷</t>
  </si>
  <si>
    <t>2040702147</t>
  </si>
  <si>
    <t>张靖</t>
  </si>
  <si>
    <t>2040702148</t>
  </si>
  <si>
    <t>张先格</t>
  </si>
  <si>
    <t>2040702149</t>
  </si>
  <si>
    <t>张玉聪</t>
  </si>
  <si>
    <t>2040702150</t>
  </si>
  <si>
    <t>邹静怡</t>
  </si>
  <si>
    <t>2040702154</t>
  </si>
  <si>
    <t>陈锦蓉</t>
  </si>
  <si>
    <t>2040702206</t>
  </si>
  <si>
    <t>20小学教育(英语)2</t>
  </si>
  <si>
    <t>邓可盈</t>
  </si>
  <si>
    <t>2040702212</t>
  </si>
  <si>
    <t>郭晋诚</t>
  </si>
  <si>
    <t>2040702213</t>
  </si>
  <si>
    <t>林诗英</t>
  </si>
  <si>
    <t>2040702228</t>
  </si>
  <si>
    <t>钟锦源</t>
  </si>
  <si>
    <t>2040702251</t>
  </si>
  <si>
    <t>曾庆雪</t>
  </si>
  <si>
    <t>2040702247</t>
  </si>
  <si>
    <t>20小学教育(英语)3</t>
  </si>
  <si>
    <t>杜碧霞</t>
  </si>
  <si>
    <t>2040442143</t>
  </si>
  <si>
    <t>黄碧兰</t>
  </si>
  <si>
    <t>2040341110</t>
  </si>
  <si>
    <t>黄洁莹</t>
  </si>
  <si>
    <t>2040702111</t>
  </si>
  <si>
    <t>黄矜娆</t>
  </si>
  <si>
    <t>2040702115</t>
  </si>
  <si>
    <t>赖雅静</t>
  </si>
  <si>
    <t>2040702218</t>
  </si>
  <si>
    <t>李欢欢</t>
  </si>
  <si>
    <t>2040702222</t>
  </si>
  <si>
    <t>李婧骅</t>
  </si>
  <si>
    <t>2040340122</t>
  </si>
  <si>
    <t>刘晓然</t>
  </si>
  <si>
    <t>2040701144</t>
  </si>
  <si>
    <t>刘芷君</t>
  </si>
  <si>
    <t>2040702124</t>
  </si>
  <si>
    <t>潘晨</t>
  </si>
  <si>
    <t>2040702130</t>
  </si>
  <si>
    <t>丘娴</t>
  </si>
  <si>
    <t>2040702234</t>
  </si>
  <si>
    <t>邱月</t>
  </si>
  <si>
    <t>2040702236</t>
  </si>
  <si>
    <t>孙嘉瑞</t>
  </si>
  <si>
    <t>2040702132</t>
  </si>
  <si>
    <t>唐洁</t>
  </si>
  <si>
    <t>2040702238</t>
  </si>
  <si>
    <t>王蕾</t>
  </si>
  <si>
    <t>2040702134</t>
  </si>
  <si>
    <t>吴丹霞</t>
  </si>
  <si>
    <t>2040702240</t>
  </si>
  <si>
    <t>吴于蓝</t>
  </si>
  <si>
    <t>2040443144</t>
  </si>
  <si>
    <t>谢咏心</t>
  </si>
  <si>
    <t>2040702242</t>
  </si>
  <si>
    <t>杨小怡</t>
  </si>
  <si>
    <t>2040701131</t>
  </si>
  <si>
    <t>叶巧明</t>
  </si>
  <si>
    <t>2040702143</t>
  </si>
  <si>
    <t>叶玉婷</t>
  </si>
  <si>
    <t>2040442140</t>
  </si>
  <si>
    <t>钟和琼</t>
  </si>
  <si>
    <t>2040114120</t>
  </si>
  <si>
    <t>朱咏怡</t>
  </si>
  <si>
    <t>2040443163</t>
  </si>
  <si>
    <t>庄嘉妮</t>
  </si>
  <si>
    <t>2040702253</t>
  </si>
  <si>
    <t>陈媛媛</t>
  </si>
  <si>
    <t>2040701132</t>
  </si>
  <si>
    <t>20学前教育</t>
  </si>
  <si>
    <t>陈稚童</t>
  </si>
  <si>
    <t>2040701124</t>
  </si>
  <si>
    <t>胡嘉慧</t>
  </si>
  <si>
    <t>2040701108</t>
  </si>
  <si>
    <t>李薏</t>
  </si>
  <si>
    <t>2040701109</t>
  </si>
  <si>
    <t>实验楼306</t>
    <phoneticPr fontId="6" type="noConversion"/>
  </si>
  <si>
    <t>伦心言</t>
  </si>
  <si>
    <t>2040701135</t>
  </si>
  <si>
    <t>王甜甜</t>
  </si>
  <si>
    <t>2040701153</t>
  </si>
  <si>
    <t>魏依晴</t>
  </si>
  <si>
    <t>2040443140</t>
  </si>
  <si>
    <t>吴洁欣</t>
  </si>
  <si>
    <t>2040701103</t>
  </si>
  <si>
    <t>杨静秋</t>
  </si>
  <si>
    <t>2040701106</t>
  </si>
  <si>
    <t>陈思婷</t>
  </si>
  <si>
    <t>2040165136</t>
  </si>
  <si>
    <t>20英语(师范)1</t>
  </si>
  <si>
    <t>冯伊琳</t>
  </si>
  <si>
    <t>2040165111</t>
  </si>
  <si>
    <t>郭科艺</t>
  </si>
  <si>
    <t>2040165114</t>
  </si>
  <si>
    <t>李颖轩</t>
  </si>
  <si>
    <t>2040165116</t>
  </si>
  <si>
    <t>刘颖姿</t>
  </si>
  <si>
    <t>2040165118</t>
  </si>
  <si>
    <t>潘卓蔓</t>
  </si>
  <si>
    <t>2040165122</t>
  </si>
  <si>
    <t>吴卓毅</t>
  </si>
  <si>
    <t>2040165125</t>
  </si>
  <si>
    <t>谢兰婷</t>
  </si>
  <si>
    <t>2040165129</t>
  </si>
  <si>
    <t>谢欣桐</t>
  </si>
  <si>
    <t>2040165130</t>
  </si>
  <si>
    <t>蔡爽爽</t>
  </si>
  <si>
    <t>2040165201</t>
  </si>
  <si>
    <t>20英语(师范)2</t>
  </si>
  <si>
    <t>曾颖茵</t>
  </si>
  <si>
    <t>2040165233</t>
  </si>
  <si>
    <t>陈佩欣</t>
  </si>
  <si>
    <t>2040165236</t>
  </si>
  <si>
    <t>陈舒朗</t>
  </si>
  <si>
    <t>2040165203</t>
  </si>
  <si>
    <t>陈思彤</t>
  </si>
  <si>
    <t>2040165204</t>
  </si>
  <si>
    <t>程怡</t>
  </si>
  <si>
    <t>2040165205</t>
  </si>
  <si>
    <t>邓诗</t>
  </si>
  <si>
    <t>2040165206</t>
  </si>
  <si>
    <t>黄小琳</t>
  </si>
  <si>
    <t>2040165210</t>
  </si>
  <si>
    <t>黄钰茹</t>
  </si>
  <si>
    <t>2040165212</t>
  </si>
  <si>
    <t>江育芯</t>
  </si>
  <si>
    <t>2040165213</t>
  </si>
  <si>
    <t>林卓怡</t>
  </si>
  <si>
    <t>2040165220</t>
  </si>
  <si>
    <t>刘卓璐</t>
  </si>
  <si>
    <t>2040165221</t>
  </si>
  <si>
    <t>唐泽滨</t>
  </si>
  <si>
    <t>2040165225</t>
  </si>
  <si>
    <t>吴卫颜</t>
  </si>
  <si>
    <t>2040165226</t>
  </si>
  <si>
    <t>谢咪咪</t>
  </si>
  <si>
    <t>2040165228</t>
  </si>
  <si>
    <t>易金香</t>
  </si>
  <si>
    <t>2040165232</t>
  </si>
  <si>
    <t>张晓韩</t>
  </si>
  <si>
    <t>2040165234</t>
  </si>
  <si>
    <t>郑云丹</t>
  </si>
  <si>
    <t>2040165235</t>
  </si>
  <si>
    <t>钟智微</t>
  </si>
  <si>
    <t>2040165202</t>
  </si>
  <si>
    <t>龙子浩</t>
  </si>
  <si>
    <t>2040165316</t>
  </si>
  <si>
    <t>20英语(师范)3</t>
  </si>
  <si>
    <t>马天爱</t>
  </si>
  <si>
    <t>2040165317</t>
  </si>
  <si>
    <t>徐雪晶</t>
  </si>
  <si>
    <t>2040165321</t>
  </si>
  <si>
    <t>陈慧妍</t>
  </si>
  <si>
    <t>2040165435</t>
  </si>
  <si>
    <t>20英语(师范)4</t>
  </si>
  <si>
    <t>单靖媛</t>
  </si>
  <si>
    <t>2040165407</t>
  </si>
  <si>
    <t>辜晓婷</t>
  </si>
  <si>
    <t>2040165411</t>
  </si>
  <si>
    <t>黄恩楠</t>
  </si>
  <si>
    <t>2040165412</t>
  </si>
  <si>
    <t>黄心蕊</t>
  </si>
  <si>
    <t>2040165415</t>
  </si>
  <si>
    <t>刘鑫燕</t>
  </si>
  <si>
    <t>2040165420</t>
  </si>
  <si>
    <t>温燕嫦</t>
  </si>
  <si>
    <t>2040165423</t>
  </si>
  <si>
    <t>杨可筠</t>
  </si>
  <si>
    <t>2040165428</t>
  </si>
  <si>
    <t>杨小珂</t>
  </si>
  <si>
    <t>2040165429</t>
  </si>
  <si>
    <t>郑育宁</t>
  </si>
  <si>
    <t>2040165434</t>
  </si>
  <si>
    <t>李萍</t>
  </si>
  <si>
    <t>2040165507</t>
  </si>
  <si>
    <t>20英语(师范)5</t>
  </si>
  <si>
    <t>叶丽萍</t>
  </si>
  <si>
    <t>2040165528</t>
  </si>
  <si>
    <t>陈君钰</t>
  </si>
  <si>
    <t>2040340204</t>
  </si>
  <si>
    <t>20英语(师范)6</t>
  </si>
  <si>
    <t>胡心仪</t>
  </si>
  <si>
    <t>2040106226</t>
  </si>
  <si>
    <t>黄彩凤</t>
  </si>
  <si>
    <t>2040516213</t>
  </si>
  <si>
    <t>刘泠</t>
  </si>
  <si>
    <t>2040702125</t>
  </si>
  <si>
    <t>龙钰鑫</t>
  </si>
  <si>
    <t>2040116514</t>
  </si>
  <si>
    <t>卢海媚</t>
  </si>
  <si>
    <t>2040517128</t>
  </si>
  <si>
    <t>彭志凯</t>
  </si>
  <si>
    <t>2040116325</t>
  </si>
  <si>
    <t>王楚雯</t>
  </si>
  <si>
    <t>2040702133</t>
  </si>
  <si>
    <t>王玥</t>
  </si>
  <si>
    <t>2040444129</t>
  </si>
  <si>
    <t>吴紫卉</t>
  </si>
  <si>
    <t>2040116327</t>
  </si>
  <si>
    <t>张超君</t>
  </si>
  <si>
    <t>2040114118</t>
  </si>
  <si>
    <t>周芸</t>
  </si>
  <si>
    <t>2040341258</t>
  </si>
  <si>
    <t>朱芸</t>
  </si>
  <si>
    <t>2040702153</t>
  </si>
  <si>
    <t>梁嘉倩</t>
  </si>
  <si>
    <t>2040116120</t>
  </si>
  <si>
    <t>20英语1</t>
  </si>
  <si>
    <t>梁颖淇</t>
  </si>
  <si>
    <t>2040116123</t>
  </si>
  <si>
    <t>陈炫城</t>
  </si>
  <si>
    <t>2040116203</t>
  </si>
  <si>
    <t>20英语2</t>
  </si>
  <si>
    <t>实验楼409</t>
  </si>
  <si>
    <t>实验楼410</t>
  </si>
  <si>
    <t>陈愿</t>
  </si>
  <si>
    <t>2040116215</t>
  </si>
  <si>
    <t>黄恩妍</t>
  </si>
  <si>
    <t>2040116225</t>
  </si>
  <si>
    <t>黄浩俊</t>
  </si>
  <si>
    <t>2040116217</t>
  </si>
  <si>
    <t>黄文希</t>
  </si>
  <si>
    <t>2040116209</t>
  </si>
  <si>
    <t>梁得华</t>
  </si>
  <si>
    <t>2040116201</t>
  </si>
  <si>
    <t>莫怡敏</t>
  </si>
  <si>
    <t>2040116213</t>
  </si>
  <si>
    <t>唐英杰</t>
  </si>
  <si>
    <t>2040116202</t>
  </si>
  <si>
    <t>朱静华</t>
  </si>
  <si>
    <t>2040116226</t>
  </si>
  <si>
    <t>曾婷</t>
  </si>
  <si>
    <t>1940701117</t>
  </si>
  <si>
    <t>20英语3</t>
  </si>
  <si>
    <t>陈泰扬</t>
  </si>
  <si>
    <t>2040116332</t>
  </si>
  <si>
    <t>张树梅</t>
  </si>
  <si>
    <t>2040116321</t>
  </si>
  <si>
    <t>陈彩荧</t>
  </si>
  <si>
    <t>2040116415</t>
  </si>
  <si>
    <t>20英语4</t>
  </si>
  <si>
    <t>刘晓彤</t>
  </si>
  <si>
    <t>2040443126</t>
  </si>
  <si>
    <t>饶泽艇</t>
  </si>
  <si>
    <t>2040116401</t>
  </si>
  <si>
    <t>姚京徽</t>
  </si>
  <si>
    <t>2040116410</t>
  </si>
  <si>
    <t>蔡燕华</t>
  </si>
  <si>
    <t>2040116503</t>
  </si>
  <si>
    <t>20英语5</t>
  </si>
  <si>
    <t>胡艳秀</t>
  </si>
  <si>
    <t>2040116501</t>
  </si>
  <si>
    <t>梁嘉祺</t>
  </si>
  <si>
    <t>2040116527</t>
  </si>
  <si>
    <t>林秋彤</t>
  </si>
  <si>
    <t>2040116532</t>
  </si>
  <si>
    <t>莫丽莎</t>
  </si>
  <si>
    <t>2040116529</t>
  </si>
  <si>
    <t>汪子若</t>
  </si>
  <si>
    <t>2040116528</t>
  </si>
  <si>
    <t>吴佳仪</t>
  </si>
  <si>
    <t>2040116530</t>
  </si>
  <si>
    <t>杨晨璟</t>
  </si>
  <si>
    <t>2040116511</t>
  </si>
  <si>
    <t>叶炎兰</t>
  </si>
  <si>
    <t>2040116519</t>
  </si>
  <si>
    <t>蔡昊妍</t>
  </si>
  <si>
    <t>2040516163</t>
  </si>
  <si>
    <t>20中国语言文学类(汉语言文学、汉语国际教育)1</t>
  </si>
  <si>
    <t>蔡悦珊</t>
  </si>
  <si>
    <t>2040516101</t>
  </si>
  <si>
    <t>2040516105</t>
  </si>
  <si>
    <t>陈一娇</t>
  </si>
  <si>
    <t>2040516107</t>
  </si>
  <si>
    <t>侯玉媚</t>
  </si>
  <si>
    <t>2040516113</t>
  </si>
  <si>
    <t>黄欣桐</t>
  </si>
  <si>
    <t>2040516115</t>
  </si>
  <si>
    <t>黄艳玲</t>
  </si>
  <si>
    <t>2040516116</t>
  </si>
  <si>
    <t>柯梓淇</t>
  </si>
  <si>
    <t>2040341120</t>
  </si>
  <si>
    <t>邝芯</t>
  </si>
  <si>
    <t>2040101117</t>
  </si>
  <si>
    <t>黎美红</t>
  </si>
  <si>
    <t>2040516120</t>
  </si>
  <si>
    <t>李明丽</t>
  </si>
  <si>
    <t>2040516122</t>
  </si>
  <si>
    <t>李小烨</t>
  </si>
  <si>
    <t>2040516123</t>
  </si>
  <si>
    <t>林晓娃</t>
  </si>
  <si>
    <t>2040516129</t>
  </si>
  <si>
    <t>林怡</t>
  </si>
  <si>
    <t>2040516130</t>
  </si>
  <si>
    <t>卢鸣华</t>
  </si>
  <si>
    <t>2040516132</t>
  </si>
  <si>
    <t>欧阳佳俊</t>
  </si>
  <si>
    <t>2040516135</t>
  </si>
  <si>
    <t>潘嘉琪</t>
  </si>
  <si>
    <t>2040516136</t>
  </si>
  <si>
    <t>唐诗</t>
  </si>
  <si>
    <t>2040516142</t>
  </si>
  <si>
    <t>陶嘉怿</t>
  </si>
  <si>
    <t>2040516144</t>
  </si>
  <si>
    <t>魏嫣</t>
  </si>
  <si>
    <t>2040516145</t>
  </si>
  <si>
    <t>文芷晴</t>
  </si>
  <si>
    <t>2040516146</t>
  </si>
  <si>
    <t>2040516148</t>
  </si>
  <si>
    <t>吴伊淇</t>
  </si>
  <si>
    <t>2040516149</t>
  </si>
  <si>
    <t>伍晓岚</t>
  </si>
  <si>
    <t>2040516151</t>
  </si>
  <si>
    <t>肖佩</t>
  </si>
  <si>
    <t>2040516152</t>
  </si>
  <si>
    <t>阎雨汀</t>
  </si>
  <si>
    <t>2040516154</t>
  </si>
  <si>
    <t>杨文熹</t>
  </si>
  <si>
    <t>2040106207</t>
  </si>
  <si>
    <t>余佩玲</t>
  </si>
  <si>
    <t>2040516156</t>
  </si>
  <si>
    <t>张嘉琪</t>
  </si>
  <si>
    <t>2040516255</t>
  </si>
  <si>
    <t>张秋雨</t>
  </si>
  <si>
    <t>2040324134</t>
  </si>
  <si>
    <t>赵思莹</t>
  </si>
  <si>
    <t>2040516160</t>
  </si>
  <si>
    <t>郑茜韵</t>
  </si>
  <si>
    <t>2040516162</t>
  </si>
  <si>
    <t>陈育宣</t>
  </si>
  <si>
    <t>2040516206</t>
  </si>
  <si>
    <t>20中国语言文学类(汉语言文学、汉语国际教育)2</t>
  </si>
  <si>
    <t>陈梓杰</t>
  </si>
  <si>
    <t>2040516207</t>
  </si>
  <si>
    <t>崔艺琳</t>
  </si>
  <si>
    <t>2040516208</t>
  </si>
  <si>
    <t>何嘉宸</t>
  </si>
  <si>
    <t>2040443113</t>
  </si>
  <si>
    <t>黄宝燕</t>
  </si>
  <si>
    <t>2040516212</t>
  </si>
  <si>
    <t>赖媛</t>
  </si>
  <si>
    <t>2040516216</t>
  </si>
  <si>
    <t>李诗意</t>
  </si>
  <si>
    <t>2040516217</t>
  </si>
  <si>
    <t>林少焕</t>
  </si>
  <si>
    <t>2040516222</t>
  </si>
  <si>
    <t>刘欣</t>
  </si>
  <si>
    <t>2040516227</t>
  </si>
  <si>
    <t>刘歆芸</t>
  </si>
  <si>
    <t>2040444123</t>
  </si>
  <si>
    <t>2040516228</t>
  </si>
  <si>
    <t>骆浩</t>
  </si>
  <si>
    <t>2040516232</t>
  </si>
  <si>
    <t>马咏怡</t>
  </si>
  <si>
    <t>2040516233</t>
  </si>
  <si>
    <t>彭梦怡</t>
  </si>
  <si>
    <t>2040324113</t>
  </si>
  <si>
    <t>綦婧璋</t>
  </si>
  <si>
    <t>2040516202</t>
  </si>
  <si>
    <t>容文昊</t>
  </si>
  <si>
    <t>2040340235</t>
  </si>
  <si>
    <t>苏雅雯</t>
  </si>
  <si>
    <t>2040516235</t>
  </si>
  <si>
    <t>王一</t>
  </si>
  <si>
    <t>2040516237</t>
  </si>
  <si>
    <t>吴敏雯</t>
  </si>
  <si>
    <t>2040516240</t>
  </si>
  <si>
    <t>伍晓婷</t>
  </si>
  <si>
    <t>2040516242</t>
  </si>
  <si>
    <t>杨宗霖</t>
  </si>
  <si>
    <t>2040516245</t>
  </si>
  <si>
    <t>叶键霖</t>
  </si>
  <si>
    <t>2040516246</t>
  </si>
  <si>
    <t>殷梓娴</t>
  </si>
  <si>
    <t>2040516247</t>
  </si>
  <si>
    <t>游紫怡</t>
  </si>
  <si>
    <t>2040516248</t>
  </si>
  <si>
    <t>袁羽</t>
  </si>
  <si>
    <t>2040516249</t>
  </si>
  <si>
    <t>袁鋆</t>
  </si>
  <si>
    <t>2040516250</t>
  </si>
  <si>
    <t>张翠婷</t>
  </si>
  <si>
    <t>2040516253</t>
  </si>
  <si>
    <t>张丹妮</t>
  </si>
  <si>
    <t>2040516254</t>
  </si>
  <si>
    <t>2040516159</t>
  </si>
  <si>
    <t>张菀盈</t>
  </si>
  <si>
    <t>2040516258</t>
  </si>
  <si>
    <t>钟晓</t>
  </si>
  <si>
    <t>2040516262</t>
  </si>
  <si>
    <t>朱婉淇</t>
  </si>
  <si>
    <t>2040340202</t>
  </si>
  <si>
    <t>陈丹丹</t>
  </si>
  <si>
    <t>2040516363</t>
  </si>
  <si>
    <t>20中国语言文学类(汉语言文学、汉语国际教育)3</t>
  </si>
  <si>
    <t>陈倚淇</t>
  </si>
  <si>
    <t>2040324129</t>
  </si>
  <si>
    <t>陈芷潼</t>
  </si>
  <si>
    <t>2040516306</t>
  </si>
  <si>
    <t>陈芷茵</t>
  </si>
  <si>
    <t>2040442137</t>
  </si>
  <si>
    <t>戴栋杰</t>
  </si>
  <si>
    <t>2040516308</t>
  </si>
  <si>
    <t>费春怡</t>
  </si>
  <si>
    <t>2040702106</t>
  </si>
  <si>
    <t>符天妮</t>
  </si>
  <si>
    <t>2040701104</t>
  </si>
  <si>
    <t>付诗敏</t>
  </si>
  <si>
    <t>2040444108</t>
  </si>
  <si>
    <t>韩金言</t>
  </si>
  <si>
    <t>2040516312</t>
  </si>
  <si>
    <t>胡晓丹</t>
  </si>
  <si>
    <t>2040340211</t>
  </si>
  <si>
    <t>黄清怡</t>
  </si>
  <si>
    <t>2040516316</t>
  </si>
  <si>
    <t>黄钊颍</t>
  </si>
  <si>
    <t>2040516318</t>
  </si>
  <si>
    <t>柯海琳</t>
  </si>
  <si>
    <t>2040516322</t>
  </si>
  <si>
    <t>赖卓筠</t>
  </si>
  <si>
    <t>2040516323</t>
  </si>
  <si>
    <t>兰竹君</t>
  </si>
  <si>
    <t>2040516324</t>
  </si>
  <si>
    <t>李柔杏</t>
  </si>
  <si>
    <t>2040516326</t>
  </si>
  <si>
    <t>李鑫宇</t>
  </si>
  <si>
    <t>2040516327</t>
  </si>
  <si>
    <t>刘琪</t>
  </si>
  <si>
    <t>2040516331</t>
  </si>
  <si>
    <t>刘媛</t>
  </si>
  <si>
    <t>2040516330</t>
  </si>
  <si>
    <t>欧阳球</t>
  </si>
  <si>
    <t>2040516337</t>
  </si>
  <si>
    <t>秦智阳</t>
  </si>
  <si>
    <t>2040516339</t>
  </si>
  <si>
    <t>夏鹤铭</t>
  </si>
  <si>
    <t>2040516346</t>
  </si>
  <si>
    <t>杨颖琪</t>
  </si>
  <si>
    <t>2040516347</t>
  </si>
  <si>
    <t>杨梓颖</t>
  </si>
  <si>
    <t>2040516348</t>
  </si>
  <si>
    <t>叶林庥</t>
  </si>
  <si>
    <t>2040516349</t>
  </si>
  <si>
    <t>叶敏</t>
  </si>
  <si>
    <t>2040516350</t>
  </si>
  <si>
    <t>叶祉怡</t>
  </si>
  <si>
    <t>2040516354</t>
  </si>
  <si>
    <t>余圣楠</t>
  </si>
  <si>
    <t>2040516355</t>
  </si>
  <si>
    <t>张金遥</t>
  </si>
  <si>
    <t>2040516359</t>
  </si>
  <si>
    <t>张锐颖</t>
  </si>
  <si>
    <t>2040516361</t>
  </si>
  <si>
    <t>周泳桦</t>
  </si>
  <si>
    <t>2040516362</t>
  </si>
  <si>
    <t>朱思静</t>
  </si>
  <si>
    <t>2040516302</t>
  </si>
  <si>
    <t xml:space="preserve">张嘉琪 </t>
    <phoneticPr fontId="6" type="noConversion"/>
  </si>
  <si>
    <t>实验楼409</t>
    <phoneticPr fontId="6" type="noConversion"/>
  </si>
  <si>
    <t>2020东方语言文化学院</t>
    <phoneticPr fontId="6" type="noConversion"/>
  </si>
  <si>
    <t>2020西方语言文化学院</t>
    <phoneticPr fontId="6" type="noConversion"/>
  </si>
  <si>
    <t>2020英语语言文化学院</t>
    <phoneticPr fontId="6" type="noConversion"/>
  </si>
  <si>
    <t>2020管理学院</t>
    <phoneticPr fontId="6" type="noConversion"/>
  </si>
  <si>
    <t>2020经济学院</t>
    <phoneticPr fontId="6" type="noConversion"/>
  </si>
  <si>
    <t>2020信息科学技术学院</t>
    <phoneticPr fontId="6" type="noConversion"/>
  </si>
  <si>
    <t>2020旅游学院</t>
    <phoneticPr fontId="6" type="noConversion"/>
  </si>
  <si>
    <t>2020西方语言文化学院</t>
    <phoneticPr fontId="6" type="noConversion"/>
  </si>
  <si>
    <t>2020教育学院</t>
    <phoneticPr fontId="6" type="noConversion"/>
  </si>
  <si>
    <t>考试科目</t>
    <phoneticPr fontId="6" type="noConversion"/>
  </si>
  <si>
    <t>化妆品赏析与应用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</si>
</sst>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2" tint="-0.89996032593768116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2" tint="-0.89996032593768116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68">
    <xf numFmtId="0" fontId="0" fillId="0" borderId="0" xfId="0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" fontId="15" fillId="0" borderId="1" xfId="3" applyNumberFormat="1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2 3" xfId="1"/>
    <cellStyle name="常规 3" xfId="2"/>
  </cellStyles>
  <dxfs count="3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D8F5"/>
      <color rgb="FF0A0007"/>
      <color rgb="FFCFADA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6"/>
  <sheetViews>
    <sheetView tabSelected="1" workbookViewId="0">
      <selection activeCell="I4" sqref="I4"/>
    </sheetView>
  </sheetViews>
  <sheetFormatPr defaultRowHeight="39.950000000000003" customHeight="1"/>
  <cols>
    <col min="1" max="1" width="9.75" style="4" customWidth="1"/>
    <col min="2" max="2" width="16" style="4" customWidth="1"/>
    <col min="3" max="3" width="9" style="4"/>
    <col min="4" max="4" width="13.25" style="4" customWidth="1"/>
    <col min="5" max="5" width="21.375" style="25" customWidth="1"/>
    <col min="6" max="6" width="22.75" style="4" customWidth="1"/>
    <col min="7" max="7" width="23" style="4" customWidth="1"/>
    <col min="8" max="8" width="12.25" style="11" customWidth="1"/>
    <col min="9" max="16384" width="9" style="4"/>
  </cols>
  <sheetData>
    <row r="1" spans="1:8" ht="39.950000000000003" customHeight="1">
      <c r="A1" s="57" t="s">
        <v>34</v>
      </c>
      <c r="B1" s="57"/>
      <c r="C1" s="57"/>
      <c r="D1" s="57"/>
      <c r="E1" s="57"/>
      <c r="F1" s="57"/>
      <c r="G1" s="57"/>
      <c r="H1" s="57"/>
    </row>
    <row r="2" spans="1:8" s="12" customFormat="1" ht="39.950000000000003" customHeight="1">
      <c r="A2" s="1" t="s">
        <v>0</v>
      </c>
      <c r="B2" s="1" t="s">
        <v>1</v>
      </c>
      <c r="C2" s="1" t="s">
        <v>2</v>
      </c>
      <c r="D2" s="30" t="s">
        <v>3</v>
      </c>
      <c r="E2" s="1" t="s">
        <v>4</v>
      </c>
      <c r="F2" s="33" t="s">
        <v>5</v>
      </c>
      <c r="G2" s="1" t="s">
        <v>6</v>
      </c>
      <c r="H2" s="2" t="s">
        <v>7</v>
      </c>
    </row>
    <row r="3" spans="1:8" ht="39.950000000000003" customHeight="1">
      <c r="A3" s="5">
        <v>1</v>
      </c>
      <c r="B3" s="20" t="s">
        <v>1215</v>
      </c>
      <c r="C3" s="13" t="s">
        <v>49</v>
      </c>
      <c r="D3" s="31" t="s">
        <v>50</v>
      </c>
      <c r="E3" s="5" t="s">
        <v>51</v>
      </c>
      <c r="F3" s="34" t="s">
        <v>8</v>
      </c>
      <c r="G3" s="5" t="s">
        <v>47</v>
      </c>
      <c r="H3" s="10" t="s">
        <v>190</v>
      </c>
    </row>
    <row r="4" spans="1:8" ht="39.950000000000003" customHeight="1">
      <c r="A4" s="5">
        <v>2</v>
      </c>
      <c r="B4" s="5" t="s">
        <v>48</v>
      </c>
      <c r="C4" s="13" t="s">
        <v>52</v>
      </c>
      <c r="D4" s="31" t="s">
        <v>53</v>
      </c>
      <c r="E4" s="5" t="s">
        <v>51</v>
      </c>
      <c r="F4" s="34" t="s">
        <v>24</v>
      </c>
      <c r="G4" s="5" t="s">
        <v>47</v>
      </c>
      <c r="H4" s="10" t="s">
        <v>190</v>
      </c>
    </row>
    <row r="5" spans="1:8" ht="39.950000000000003" customHeight="1">
      <c r="A5" s="5">
        <v>3</v>
      </c>
      <c r="B5" s="5" t="s">
        <v>48</v>
      </c>
      <c r="C5" s="13" t="s">
        <v>54</v>
      </c>
      <c r="D5" s="31" t="s">
        <v>55</v>
      </c>
      <c r="E5" s="5" t="s">
        <v>51</v>
      </c>
      <c r="F5" s="34" t="s">
        <v>8</v>
      </c>
      <c r="G5" s="5" t="s">
        <v>47</v>
      </c>
      <c r="H5" s="10" t="s">
        <v>190</v>
      </c>
    </row>
    <row r="6" spans="1:8" ht="39.950000000000003" customHeight="1">
      <c r="A6" s="5">
        <v>4</v>
      </c>
      <c r="B6" s="5" t="s">
        <v>48</v>
      </c>
      <c r="C6" s="13" t="s">
        <v>56</v>
      </c>
      <c r="D6" s="31" t="s">
        <v>57</v>
      </c>
      <c r="E6" s="5" t="s">
        <v>51</v>
      </c>
      <c r="F6" s="34" t="s">
        <v>17</v>
      </c>
      <c r="G6" s="5" t="s">
        <v>47</v>
      </c>
      <c r="H6" s="10" t="s">
        <v>190</v>
      </c>
    </row>
    <row r="7" spans="1:8" ht="39.950000000000003" customHeight="1">
      <c r="A7" s="5">
        <v>5</v>
      </c>
      <c r="B7" s="5" t="s">
        <v>48</v>
      </c>
      <c r="C7" s="13" t="s">
        <v>58</v>
      </c>
      <c r="D7" s="31" t="s">
        <v>59</v>
      </c>
      <c r="E7" s="5" t="s">
        <v>51</v>
      </c>
      <c r="F7" s="34" t="s">
        <v>1225</v>
      </c>
      <c r="G7" s="5" t="s">
        <v>47</v>
      </c>
      <c r="H7" s="10" t="s">
        <v>190</v>
      </c>
    </row>
    <row r="8" spans="1:8" ht="39.950000000000003" customHeight="1">
      <c r="A8" s="5">
        <v>6</v>
      </c>
      <c r="B8" s="5" t="s">
        <v>48</v>
      </c>
      <c r="C8" s="13" t="s">
        <v>60</v>
      </c>
      <c r="D8" s="31" t="s">
        <v>61</v>
      </c>
      <c r="E8" s="5" t="s">
        <v>62</v>
      </c>
      <c r="F8" s="34" t="s">
        <v>32</v>
      </c>
      <c r="G8" s="5" t="s">
        <v>47</v>
      </c>
      <c r="H8" s="10" t="s">
        <v>190</v>
      </c>
    </row>
    <row r="9" spans="1:8" ht="39.950000000000003" customHeight="1">
      <c r="A9" s="58">
        <v>7</v>
      </c>
      <c r="B9" s="5" t="s">
        <v>48</v>
      </c>
      <c r="C9" s="13" t="s">
        <v>63</v>
      </c>
      <c r="D9" s="31" t="s">
        <v>64</v>
      </c>
      <c r="E9" s="5" t="s">
        <v>62</v>
      </c>
      <c r="F9" s="34" t="s">
        <v>10</v>
      </c>
      <c r="G9" s="5" t="s">
        <v>47</v>
      </c>
      <c r="H9" s="10" t="s">
        <v>190</v>
      </c>
    </row>
    <row r="10" spans="1:8" ht="39.950000000000003" customHeight="1">
      <c r="A10" s="59"/>
      <c r="B10" s="5" t="s">
        <v>48</v>
      </c>
      <c r="C10" s="13" t="s">
        <v>63</v>
      </c>
      <c r="D10" s="31" t="s">
        <v>64</v>
      </c>
      <c r="E10" s="5" t="s">
        <v>62</v>
      </c>
      <c r="F10" s="34" t="s">
        <v>32</v>
      </c>
      <c r="G10" s="5" t="s">
        <v>47</v>
      </c>
      <c r="H10" s="10" t="s">
        <v>190</v>
      </c>
    </row>
    <row r="11" spans="1:8" ht="39.950000000000003" customHeight="1">
      <c r="A11" s="5">
        <v>8</v>
      </c>
      <c r="B11" s="5" t="s">
        <v>48</v>
      </c>
      <c r="C11" s="13" t="s">
        <v>65</v>
      </c>
      <c r="D11" s="31" t="s">
        <v>66</v>
      </c>
      <c r="E11" s="5" t="s">
        <v>62</v>
      </c>
      <c r="F11" s="34" t="s">
        <v>18</v>
      </c>
      <c r="G11" s="5" t="s">
        <v>47</v>
      </c>
      <c r="H11" s="10" t="s">
        <v>190</v>
      </c>
    </row>
    <row r="12" spans="1:8" ht="39.950000000000003" customHeight="1">
      <c r="A12" s="58">
        <v>9</v>
      </c>
      <c r="B12" s="5" t="s">
        <v>48</v>
      </c>
      <c r="C12" s="13" t="s">
        <v>67</v>
      </c>
      <c r="D12" s="31" t="s">
        <v>68</v>
      </c>
      <c r="E12" s="5" t="s">
        <v>62</v>
      </c>
      <c r="F12" s="34" t="s">
        <v>24</v>
      </c>
      <c r="G12" s="5" t="s">
        <v>47</v>
      </c>
      <c r="H12" s="10" t="s">
        <v>190</v>
      </c>
    </row>
    <row r="13" spans="1:8" ht="39.950000000000003" customHeight="1">
      <c r="A13" s="59"/>
      <c r="B13" s="5" t="s">
        <v>48</v>
      </c>
      <c r="C13" s="13" t="s">
        <v>67</v>
      </c>
      <c r="D13" s="31" t="s">
        <v>68</v>
      </c>
      <c r="E13" s="5" t="s">
        <v>62</v>
      </c>
      <c r="F13" s="34" t="s">
        <v>32</v>
      </c>
      <c r="G13" s="5" t="s">
        <v>47</v>
      </c>
      <c r="H13" s="10" t="s">
        <v>190</v>
      </c>
    </row>
    <row r="14" spans="1:8" ht="39.950000000000003" customHeight="1">
      <c r="A14" s="5">
        <v>10</v>
      </c>
      <c r="B14" s="5" t="s">
        <v>48</v>
      </c>
      <c r="C14" s="13" t="s">
        <v>69</v>
      </c>
      <c r="D14" s="31" t="s">
        <v>70</v>
      </c>
      <c r="E14" s="5" t="s">
        <v>62</v>
      </c>
      <c r="F14" s="34" t="s">
        <v>18</v>
      </c>
      <c r="G14" s="5" t="s">
        <v>47</v>
      </c>
      <c r="H14" s="10" t="s">
        <v>190</v>
      </c>
    </row>
    <row r="15" spans="1:8" ht="39.950000000000003" customHeight="1">
      <c r="A15" s="5">
        <v>11</v>
      </c>
      <c r="B15" s="5" t="s">
        <v>48</v>
      </c>
      <c r="C15" s="13" t="s">
        <v>71</v>
      </c>
      <c r="D15" s="31" t="s">
        <v>72</v>
      </c>
      <c r="E15" s="5" t="s">
        <v>62</v>
      </c>
      <c r="F15" s="34" t="s">
        <v>18</v>
      </c>
      <c r="G15" s="5" t="s">
        <v>47</v>
      </c>
      <c r="H15" s="10" t="s">
        <v>190</v>
      </c>
    </row>
    <row r="16" spans="1:8" ht="39.950000000000003" customHeight="1">
      <c r="A16" s="5">
        <v>12</v>
      </c>
      <c r="B16" s="5" t="s">
        <v>48</v>
      </c>
      <c r="C16" s="13" t="s">
        <v>73</v>
      </c>
      <c r="D16" s="31" t="s">
        <v>74</v>
      </c>
      <c r="E16" s="5" t="s">
        <v>62</v>
      </c>
      <c r="F16" s="34" t="s">
        <v>29</v>
      </c>
      <c r="G16" s="5" t="s">
        <v>47</v>
      </c>
      <c r="H16" s="10" t="s">
        <v>190</v>
      </c>
    </row>
    <row r="17" spans="1:8" ht="39.950000000000003" customHeight="1">
      <c r="A17" s="58">
        <v>13</v>
      </c>
      <c r="B17" s="5" t="s">
        <v>48</v>
      </c>
      <c r="C17" s="13" t="s">
        <v>75</v>
      </c>
      <c r="D17" s="31" t="s">
        <v>76</v>
      </c>
      <c r="E17" s="5" t="s">
        <v>62</v>
      </c>
      <c r="F17" s="34" t="s">
        <v>24</v>
      </c>
      <c r="G17" s="5" t="s">
        <v>47</v>
      </c>
      <c r="H17" s="10" t="s">
        <v>190</v>
      </c>
    </row>
    <row r="18" spans="1:8" ht="39.950000000000003" customHeight="1">
      <c r="A18" s="59"/>
      <c r="B18" s="5" t="s">
        <v>48</v>
      </c>
      <c r="C18" s="13" t="s">
        <v>75</v>
      </c>
      <c r="D18" s="31" t="s">
        <v>76</v>
      </c>
      <c r="E18" s="5" t="s">
        <v>62</v>
      </c>
      <c r="F18" s="34" t="s">
        <v>32</v>
      </c>
      <c r="G18" s="5" t="s">
        <v>47</v>
      </c>
      <c r="H18" s="10" t="s">
        <v>190</v>
      </c>
    </row>
    <row r="19" spans="1:8" ht="39.950000000000003" customHeight="1">
      <c r="A19" s="5">
        <v>14</v>
      </c>
      <c r="B19" s="5" t="s">
        <v>48</v>
      </c>
      <c r="C19" s="13" t="s">
        <v>77</v>
      </c>
      <c r="D19" s="31" t="s">
        <v>78</v>
      </c>
      <c r="E19" s="5" t="s">
        <v>62</v>
      </c>
      <c r="F19" s="34" t="s">
        <v>32</v>
      </c>
      <c r="G19" s="5" t="s">
        <v>47</v>
      </c>
      <c r="H19" s="10" t="s">
        <v>190</v>
      </c>
    </row>
    <row r="20" spans="1:8" ht="39.950000000000003" customHeight="1">
      <c r="A20" s="5">
        <v>15</v>
      </c>
      <c r="B20" s="5" t="s">
        <v>48</v>
      </c>
      <c r="C20" s="13" t="s">
        <v>79</v>
      </c>
      <c r="D20" s="31" t="s">
        <v>80</v>
      </c>
      <c r="E20" s="5" t="s">
        <v>62</v>
      </c>
      <c r="F20" s="34" t="s">
        <v>32</v>
      </c>
      <c r="G20" s="5" t="s">
        <v>47</v>
      </c>
      <c r="H20" s="10" t="s">
        <v>190</v>
      </c>
    </row>
    <row r="21" spans="1:8" ht="39.950000000000003" customHeight="1">
      <c r="A21" s="58">
        <v>16</v>
      </c>
      <c r="B21" s="5" t="s">
        <v>48</v>
      </c>
      <c r="C21" s="13" t="s">
        <v>81</v>
      </c>
      <c r="D21" s="31" t="s">
        <v>82</v>
      </c>
      <c r="E21" s="5" t="s">
        <v>62</v>
      </c>
      <c r="F21" s="34" t="s">
        <v>12</v>
      </c>
      <c r="G21" s="5" t="s">
        <v>47</v>
      </c>
      <c r="H21" s="10" t="s">
        <v>190</v>
      </c>
    </row>
    <row r="22" spans="1:8" ht="39.950000000000003" customHeight="1">
      <c r="A22" s="59"/>
      <c r="B22" s="5" t="s">
        <v>48</v>
      </c>
      <c r="C22" s="13" t="s">
        <v>81</v>
      </c>
      <c r="D22" s="31" t="s">
        <v>82</v>
      </c>
      <c r="E22" s="5" t="s">
        <v>62</v>
      </c>
      <c r="F22" s="34" t="s">
        <v>24</v>
      </c>
      <c r="G22" s="5" t="s">
        <v>47</v>
      </c>
      <c r="H22" s="10" t="s">
        <v>190</v>
      </c>
    </row>
    <row r="23" spans="1:8" ht="39.950000000000003" customHeight="1">
      <c r="A23" s="58">
        <v>17</v>
      </c>
      <c r="B23" s="5" t="s">
        <v>48</v>
      </c>
      <c r="C23" s="13" t="s">
        <v>83</v>
      </c>
      <c r="D23" s="31" t="s">
        <v>84</v>
      </c>
      <c r="E23" s="5" t="s">
        <v>62</v>
      </c>
      <c r="F23" s="34" t="s">
        <v>12</v>
      </c>
      <c r="G23" s="5" t="s">
        <v>47</v>
      </c>
      <c r="H23" s="10" t="s">
        <v>190</v>
      </c>
    </row>
    <row r="24" spans="1:8" ht="39.950000000000003" customHeight="1">
      <c r="A24" s="59"/>
      <c r="B24" s="5" t="s">
        <v>48</v>
      </c>
      <c r="C24" s="13" t="s">
        <v>83</v>
      </c>
      <c r="D24" s="31" t="s">
        <v>84</v>
      </c>
      <c r="E24" s="5" t="s">
        <v>62</v>
      </c>
      <c r="F24" s="34" t="s">
        <v>19</v>
      </c>
      <c r="G24" s="5" t="s">
        <v>47</v>
      </c>
      <c r="H24" s="10" t="s">
        <v>190</v>
      </c>
    </row>
    <row r="25" spans="1:8" ht="39.950000000000003" customHeight="1">
      <c r="A25" s="5">
        <v>18</v>
      </c>
      <c r="B25" s="5" t="s">
        <v>48</v>
      </c>
      <c r="C25" s="13" t="s">
        <v>85</v>
      </c>
      <c r="D25" s="31" t="s">
        <v>86</v>
      </c>
      <c r="E25" s="5" t="s">
        <v>62</v>
      </c>
      <c r="F25" s="34" t="s">
        <v>21</v>
      </c>
      <c r="G25" s="5" t="s">
        <v>47</v>
      </c>
      <c r="H25" s="10" t="s">
        <v>190</v>
      </c>
    </row>
    <row r="26" spans="1:8" ht="39.950000000000003" customHeight="1">
      <c r="A26" s="58">
        <v>19</v>
      </c>
      <c r="B26" s="5" t="s">
        <v>48</v>
      </c>
      <c r="C26" s="13" t="s">
        <v>87</v>
      </c>
      <c r="D26" s="31" t="s">
        <v>88</v>
      </c>
      <c r="E26" s="5" t="s">
        <v>62</v>
      </c>
      <c r="F26" s="34" t="s">
        <v>24</v>
      </c>
      <c r="G26" s="5" t="s">
        <v>47</v>
      </c>
      <c r="H26" s="10" t="s">
        <v>190</v>
      </c>
    </row>
    <row r="27" spans="1:8" ht="39.950000000000003" customHeight="1">
      <c r="A27" s="59"/>
      <c r="B27" s="5" t="s">
        <v>48</v>
      </c>
      <c r="C27" s="13" t="s">
        <v>87</v>
      </c>
      <c r="D27" s="31" t="s">
        <v>88</v>
      </c>
      <c r="E27" s="5" t="s">
        <v>62</v>
      </c>
      <c r="F27" s="34" t="s">
        <v>32</v>
      </c>
      <c r="G27" s="5" t="s">
        <v>47</v>
      </c>
      <c r="H27" s="10" t="s">
        <v>190</v>
      </c>
    </row>
    <row r="28" spans="1:8" ht="39.950000000000003" customHeight="1">
      <c r="A28" s="58">
        <v>20</v>
      </c>
      <c r="B28" s="5" t="s">
        <v>48</v>
      </c>
      <c r="C28" s="13" t="s">
        <v>89</v>
      </c>
      <c r="D28" s="31" t="s">
        <v>90</v>
      </c>
      <c r="E28" s="5" t="s">
        <v>62</v>
      </c>
      <c r="F28" s="34" t="s">
        <v>17</v>
      </c>
      <c r="G28" s="5" t="s">
        <v>47</v>
      </c>
      <c r="H28" s="10" t="s">
        <v>190</v>
      </c>
    </row>
    <row r="29" spans="1:8" ht="39.950000000000003" customHeight="1">
      <c r="A29" s="59"/>
      <c r="B29" s="5" t="s">
        <v>48</v>
      </c>
      <c r="C29" s="13" t="s">
        <v>89</v>
      </c>
      <c r="D29" s="31" t="s">
        <v>90</v>
      </c>
      <c r="E29" s="5" t="s">
        <v>62</v>
      </c>
      <c r="F29" s="34" t="s">
        <v>32</v>
      </c>
      <c r="G29" s="5" t="s">
        <v>47</v>
      </c>
      <c r="H29" s="10" t="s">
        <v>190</v>
      </c>
    </row>
    <row r="30" spans="1:8" ht="39.950000000000003" customHeight="1">
      <c r="A30" s="5">
        <v>21</v>
      </c>
      <c r="B30" s="5" t="s">
        <v>91</v>
      </c>
      <c r="C30" s="13" t="s">
        <v>92</v>
      </c>
      <c r="D30" s="31" t="s">
        <v>93</v>
      </c>
      <c r="E30" s="5" t="s">
        <v>94</v>
      </c>
      <c r="F30" s="34" t="s">
        <v>8</v>
      </c>
      <c r="G30" s="5" t="s">
        <v>47</v>
      </c>
      <c r="H30" s="10" t="s">
        <v>190</v>
      </c>
    </row>
    <row r="31" spans="1:8" ht="39.950000000000003" customHeight="1">
      <c r="A31" s="5">
        <v>22</v>
      </c>
      <c r="B31" s="5" t="s">
        <v>91</v>
      </c>
      <c r="C31" s="13" t="s">
        <v>95</v>
      </c>
      <c r="D31" s="31" t="s">
        <v>96</v>
      </c>
      <c r="E31" s="5" t="s">
        <v>94</v>
      </c>
      <c r="F31" s="34" t="s">
        <v>24</v>
      </c>
      <c r="G31" s="5" t="s">
        <v>47</v>
      </c>
      <c r="H31" s="10" t="s">
        <v>190</v>
      </c>
    </row>
    <row r="32" spans="1:8" ht="39.950000000000003" customHeight="1">
      <c r="A32" s="5">
        <v>23</v>
      </c>
      <c r="B32" s="5" t="s">
        <v>91</v>
      </c>
      <c r="C32" s="13" t="s">
        <v>97</v>
      </c>
      <c r="D32" s="31" t="s">
        <v>98</v>
      </c>
      <c r="E32" s="5" t="s">
        <v>94</v>
      </c>
      <c r="F32" s="34" t="s">
        <v>18</v>
      </c>
      <c r="G32" s="5" t="s">
        <v>47</v>
      </c>
      <c r="H32" s="10" t="s">
        <v>190</v>
      </c>
    </row>
    <row r="33" spans="1:8" ht="39.950000000000003" customHeight="1">
      <c r="A33" s="5">
        <v>24</v>
      </c>
      <c r="B33" s="5" t="s">
        <v>91</v>
      </c>
      <c r="C33" s="13" t="s">
        <v>99</v>
      </c>
      <c r="D33" s="31" t="s">
        <v>100</v>
      </c>
      <c r="E33" s="5" t="s">
        <v>94</v>
      </c>
      <c r="F33" s="34" t="s">
        <v>30</v>
      </c>
      <c r="G33" s="5" t="s">
        <v>47</v>
      </c>
      <c r="H33" s="10" t="s">
        <v>190</v>
      </c>
    </row>
    <row r="34" spans="1:8" ht="39.950000000000003" customHeight="1">
      <c r="A34" s="58">
        <v>25</v>
      </c>
      <c r="B34" s="5" t="s">
        <v>91</v>
      </c>
      <c r="C34" s="13" t="s">
        <v>101</v>
      </c>
      <c r="D34" s="31" t="s">
        <v>102</v>
      </c>
      <c r="E34" s="5" t="s">
        <v>94</v>
      </c>
      <c r="F34" s="34" t="s">
        <v>24</v>
      </c>
      <c r="G34" s="5" t="s">
        <v>47</v>
      </c>
      <c r="H34" s="10" t="s">
        <v>190</v>
      </c>
    </row>
    <row r="35" spans="1:8" ht="39.950000000000003" customHeight="1">
      <c r="A35" s="59"/>
      <c r="B35" s="5" t="s">
        <v>91</v>
      </c>
      <c r="C35" s="13" t="s">
        <v>101</v>
      </c>
      <c r="D35" s="31" t="s">
        <v>102</v>
      </c>
      <c r="E35" s="5" t="s">
        <v>94</v>
      </c>
      <c r="F35" s="34" t="s">
        <v>15</v>
      </c>
      <c r="G35" s="5" t="s">
        <v>47</v>
      </c>
      <c r="H35" s="10" t="s">
        <v>190</v>
      </c>
    </row>
    <row r="36" spans="1:8" ht="39.950000000000003" customHeight="1">
      <c r="A36" s="5">
        <v>26</v>
      </c>
      <c r="B36" s="5" t="s">
        <v>91</v>
      </c>
      <c r="C36" s="13" t="s">
        <v>103</v>
      </c>
      <c r="D36" s="31" t="s">
        <v>104</v>
      </c>
      <c r="E36" s="5" t="s">
        <v>94</v>
      </c>
      <c r="F36" s="34" t="s">
        <v>32</v>
      </c>
      <c r="G36" s="5" t="s">
        <v>47</v>
      </c>
      <c r="H36" s="10" t="s">
        <v>190</v>
      </c>
    </row>
    <row r="37" spans="1:8" ht="39.950000000000003" customHeight="1">
      <c r="A37" s="5">
        <v>27</v>
      </c>
      <c r="B37" s="5" t="s">
        <v>91</v>
      </c>
      <c r="C37" s="13" t="s">
        <v>105</v>
      </c>
      <c r="D37" s="31" t="s">
        <v>106</v>
      </c>
      <c r="E37" s="5" t="s">
        <v>94</v>
      </c>
      <c r="F37" s="34" t="s">
        <v>14</v>
      </c>
      <c r="G37" s="5" t="s">
        <v>47</v>
      </c>
      <c r="H37" s="10" t="s">
        <v>190</v>
      </c>
    </row>
    <row r="38" spans="1:8" ht="39.950000000000003" customHeight="1">
      <c r="A38" s="5">
        <v>28</v>
      </c>
      <c r="B38" s="5" t="s">
        <v>91</v>
      </c>
      <c r="C38" s="13" t="s">
        <v>107</v>
      </c>
      <c r="D38" s="31" t="s">
        <v>108</v>
      </c>
      <c r="E38" s="5" t="s">
        <v>109</v>
      </c>
      <c r="F38" s="34" t="s">
        <v>29</v>
      </c>
      <c r="G38" s="5" t="s">
        <v>47</v>
      </c>
      <c r="H38" s="10" t="s">
        <v>190</v>
      </c>
    </row>
    <row r="39" spans="1:8" ht="39.950000000000003" customHeight="1">
      <c r="A39" s="5">
        <v>29</v>
      </c>
      <c r="B39" s="5" t="s">
        <v>91</v>
      </c>
      <c r="C39" s="13" t="s">
        <v>110</v>
      </c>
      <c r="D39" s="31" t="s">
        <v>111</v>
      </c>
      <c r="E39" s="5" t="s">
        <v>109</v>
      </c>
      <c r="F39" s="34" t="s">
        <v>32</v>
      </c>
      <c r="G39" s="5" t="s">
        <v>47</v>
      </c>
      <c r="H39" s="10" t="s">
        <v>190</v>
      </c>
    </row>
    <row r="40" spans="1:8" ht="39.950000000000003" customHeight="1">
      <c r="A40" s="58">
        <v>30</v>
      </c>
      <c r="B40" s="20" t="s">
        <v>1216</v>
      </c>
      <c r="C40" s="13" t="s">
        <v>112</v>
      </c>
      <c r="D40" s="31" t="s">
        <v>113</v>
      </c>
      <c r="E40" s="5" t="s">
        <v>109</v>
      </c>
      <c r="F40" s="34" t="s">
        <v>26</v>
      </c>
      <c r="G40" s="5" t="s">
        <v>47</v>
      </c>
      <c r="H40" s="10" t="s">
        <v>190</v>
      </c>
    </row>
    <row r="41" spans="1:8" ht="39.950000000000003" customHeight="1">
      <c r="A41" s="59"/>
      <c r="B41" s="5" t="s">
        <v>91</v>
      </c>
      <c r="C41" s="13" t="s">
        <v>112</v>
      </c>
      <c r="D41" s="31" t="s">
        <v>113</v>
      </c>
      <c r="E41" s="5" t="s">
        <v>109</v>
      </c>
      <c r="F41" s="34" t="s">
        <v>18</v>
      </c>
      <c r="G41" s="5" t="s">
        <v>47</v>
      </c>
      <c r="H41" s="10" t="s">
        <v>190</v>
      </c>
    </row>
    <row r="42" spans="1:8" ht="39.950000000000003" customHeight="1">
      <c r="A42" s="5">
        <v>31</v>
      </c>
      <c r="B42" s="5" t="s">
        <v>91</v>
      </c>
      <c r="C42" s="13" t="s">
        <v>114</v>
      </c>
      <c r="D42" s="31" t="s">
        <v>115</v>
      </c>
      <c r="E42" s="5" t="s">
        <v>109</v>
      </c>
      <c r="F42" s="34" t="s">
        <v>18</v>
      </c>
      <c r="G42" s="5" t="s">
        <v>47</v>
      </c>
      <c r="H42" s="10" t="s">
        <v>190</v>
      </c>
    </row>
    <row r="43" spans="1:8" ht="39.950000000000003" customHeight="1">
      <c r="A43" s="5">
        <v>32</v>
      </c>
      <c r="B43" s="5" t="s">
        <v>91</v>
      </c>
      <c r="C43" s="13" t="s">
        <v>116</v>
      </c>
      <c r="D43" s="31" t="s">
        <v>117</v>
      </c>
      <c r="E43" s="5" t="s">
        <v>109</v>
      </c>
      <c r="F43" s="34" t="s">
        <v>18</v>
      </c>
      <c r="G43" s="5" t="s">
        <v>47</v>
      </c>
      <c r="H43" s="10" t="s">
        <v>190</v>
      </c>
    </row>
    <row r="44" spans="1:8" ht="39.950000000000003" customHeight="1">
      <c r="A44" s="5">
        <v>33</v>
      </c>
      <c r="B44" s="5" t="s">
        <v>91</v>
      </c>
      <c r="C44" s="13" t="s">
        <v>118</v>
      </c>
      <c r="D44" s="31" t="s">
        <v>119</v>
      </c>
      <c r="E44" s="5" t="s">
        <v>109</v>
      </c>
      <c r="F44" s="34" t="s">
        <v>18</v>
      </c>
      <c r="G44" s="5" t="s">
        <v>47</v>
      </c>
      <c r="H44" s="10" t="s">
        <v>190</v>
      </c>
    </row>
    <row r="45" spans="1:8" ht="39.950000000000003" customHeight="1">
      <c r="A45" s="5">
        <v>34</v>
      </c>
      <c r="B45" s="5" t="s">
        <v>91</v>
      </c>
      <c r="C45" s="13" t="s">
        <v>120</v>
      </c>
      <c r="D45" s="31" t="s">
        <v>121</v>
      </c>
      <c r="E45" s="5" t="s">
        <v>109</v>
      </c>
      <c r="F45" s="34" t="s">
        <v>29</v>
      </c>
      <c r="G45" s="5" t="s">
        <v>47</v>
      </c>
      <c r="H45" s="10" t="s">
        <v>190</v>
      </c>
    </row>
    <row r="46" spans="1:8" ht="39.950000000000003" customHeight="1">
      <c r="A46" s="5">
        <v>35</v>
      </c>
      <c r="B46" s="5" t="s">
        <v>91</v>
      </c>
      <c r="C46" s="13" t="s">
        <v>122</v>
      </c>
      <c r="D46" s="31" t="s">
        <v>123</v>
      </c>
      <c r="E46" s="5" t="s">
        <v>124</v>
      </c>
      <c r="F46" s="34" t="s">
        <v>21</v>
      </c>
      <c r="G46" s="5" t="s">
        <v>47</v>
      </c>
      <c r="H46" s="10" t="s">
        <v>190</v>
      </c>
    </row>
    <row r="47" spans="1:8" ht="39.950000000000003" customHeight="1">
      <c r="A47" s="5">
        <v>36</v>
      </c>
      <c r="B47" s="5" t="s">
        <v>91</v>
      </c>
      <c r="C47" s="13" t="s">
        <v>125</v>
      </c>
      <c r="D47" s="31" t="s">
        <v>126</v>
      </c>
      <c r="E47" s="5" t="s">
        <v>124</v>
      </c>
      <c r="F47" s="34" t="s">
        <v>18</v>
      </c>
      <c r="G47" s="5" t="s">
        <v>47</v>
      </c>
      <c r="H47" s="10" t="s">
        <v>190</v>
      </c>
    </row>
    <row r="48" spans="1:8" ht="39.950000000000003" customHeight="1">
      <c r="A48" s="5">
        <v>37</v>
      </c>
      <c r="B48" s="5" t="s">
        <v>91</v>
      </c>
      <c r="C48" s="13" t="s">
        <v>127</v>
      </c>
      <c r="D48" s="31" t="s">
        <v>128</v>
      </c>
      <c r="E48" s="5" t="s">
        <v>124</v>
      </c>
      <c r="F48" s="34" t="s">
        <v>32</v>
      </c>
      <c r="G48" s="5" t="s">
        <v>47</v>
      </c>
      <c r="H48" s="10" t="s">
        <v>190</v>
      </c>
    </row>
    <row r="49" spans="1:8" ht="39.950000000000003" customHeight="1">
      <c r="A49" s="5">
        <v>38</v>
      </c>
      <c r="B49" s="5" t="s">
        <v>91</v>
      </c>
      <c r="C49" s="13" t="s">
        <v>129</v>
      </c>
      <c r="D49" s="31" t="s">
        <v>130</v>
      </c>
      <c r="E49" s="5" t="s">
        <v>124</v>
      </c>
      <c r="F49" s="34" t="s">
        <v>32</v>
      </c>
      <c r="G49" s="5" t="s">
        <v>47</v>
      </c>
      <c r="H49" s="10" t="s">
        <v>190</v>
      </c>
    </row>
    <row r="50" spans="1:8" ht="39.950000000000003" customHeight="1">
      <c r="A50" s="5">
        <v>39</v>
      </c>
      <c r="B50" s="5" t="s">
        <v>91</v>
      </c>
      <c r="C50" s="13" t="s">
        <v>131</v>
      </c>
      <c r="D50" s="31" t="s">
        <v>132</v>
      </c>
      <c r="E50" s="5" t="s">
        <v>124</v>
      </c>
      <c r="F50" s="34" t="s">
        <v>25</v>
      </c>
      <c r="G50" s="5" t="s">
        <v>47</v>
      </c>
      <c r="H50" s="10" t="s">
        <v>190</v>
      </c>
    </row>
    <row r="51" spans="1:8" ht="39.950000000000003" customHeight="1">
      <c r="A51" s="5">
        <v>40</v>
      </c>
      <c r="B51" s="5" t="s">
        <v>91</v>
      </c>
      <c r="C51" s="13" t="s">
        <v>133</v>
      </c>
      <c r="D51" s="31" t="s">
        <v>134</v>
      </c>
      <c r="E51" s="5" t="s">
        <v>124</v>
      </c>
      <c r="F51" s="34" t="s">
        <v>32</v>
      </c>
      <c r="G51" s="5" t="s">
        <v>47</v>
      </c>
      <c r="H51" s="10" t="s">
        <v>190</v>
      </c>
    </row>
    <row r="52" spans="1:8" ht="39.950000000000003" customHeight="1">
      <c r="A52" s="58">
        <v>41</v>
      </c>
      <c r="B52" s="5" t="s">
        <v>91</v>
      </c>
      <c r="C52" s="13" t="s">
        <v>135</v>
      </c>
      <c r="D52" s="31" t="s">
        <v>136</v>
      </c>
      <c r="E52" s="5" t="s">
        <v>124</v>
      </c>
      <c r="F52" s="34" t="s">
        <v>43</v>
      </c>
      <c r="G52" s="5" t="s">
        <v>47</v>
      </c>
      <c r="H52" s="10" t="s">
        <v>190</v>
      </c>
    </row>
    <row r="53" spans="1:8" ht="39.950000000000003" customHeight="1">
      <c r="A53" s="59"/>
      <c r="B53" s="5" t="s">
        <v>91</v>
      </c>
      <c r="C53" s="13" t="s">
        <v>135</v>
      </c>
      <c r="D53" s="31" t="s">
        <v>136</v>
      </c>
      <c r="E53" s="5" t="s">
        <v>124</v>
      </c>
      <c r="F53" s="34" t="s">
        <v>18</v>
      </c>
      <c r="G53" s="5" t="s">
        <v>47</v>
      </c>
      <c r="H53" s="10" t="s">
        <v>190</v>
      </c>
    </row>
    <row r="54" spans="1:8" ht="39.950000000000003" customHeight="1">
      <c r="A54" s="5">
        <v>42</v>
      </c>
      <c r="B54" s="5" t="s">
        <v>91</v>
      </c>
      <c r="C54" s="13" t="s">
        <v>137</v>
      </c>
      <c r="D54" s="31" t="s">
        <v>138</v>
      </c>
      <c r="E54" s="5" t="s">
        <v>139</v>
      </c>
      <c r="F54" s="34" t="s">
        <v>29</v>
      </c>
      <c r="G54" s="5" t="s">
        <v>47</v>
      </c>
      <c r="H54" s="10" t="s">
        <v>190</v>
      </c>
    </row>
    <row r="55" spans="1:8" ht="39.950000000000003" customHeight="1">
      <c r="A55" s="5">
        <v>43</v>
      </c>
      <c r="B55" s="5" t="s">
        <v>91</v>
      </c>
      <c r="C55" s="13" t="s">
        <v>140</v>
      </c>
      <c r="D55" s="31" t="s">
        <v>141</v>
      </c>
      <c r="E55" s="5" t="s">
        <v>139</v>
      </c>
      <c r="F55" s="34" t="s">
        <v>32</v>
      </c>
      <c r="G55" s="5" t="s">
        <v>47</v>
      </c>
      <c r="H55" s="10" t="s">
        <v>190</v>
      </c>
    </row>
    <row r="56" spans="1:8" ht="39.950000000000003" customHeight="1">
      <c r="A56" s="5">
        <v>44</v>
      </c>
      <c r="B56" s="5" t="s">
        <v>91</v>
      </c>
      <c r="C56" s="13" t="s">
        <v>142</v>
      </c>
      <c r="D56" s="31" t="s">
        <v>143</v>
      </c>
      <c r="E56" s="5" t="s">
        <v>139</v>
      </c>
      <c r="F56" s="34" t="s">
        <v>33</v>
      </c>
      <c r="G56" s="5" t="s">
        <v>47</v>
      </c>
      <c r="H56" s="10" t="s">
        <v>190</v>
      </c>
    </row>
    <row r="57" spans="1:8" ht="39.950000000000003" customHeight="1">
      <c r="A57" s="5">
        <v>45</v>
      </c>
      <c r="B57" s="5" t="s">
        <v>91</v>
      </c>
      <c r="C57" s="13" t="s">
        <v>144</v>
      </c>
      <c r="D57" s="31" t="s">
        <v>145</v>
      </c>
      <c r="E57" s="5" t="s">
        <v>139</v>
      </c>
      <c r="F57" s="34" t="s">
        <v>18</v>
      </c>
      <c r="G57" s="5" t="s">
        <v>47</v>
      </c>
      <c r="H57" s="10" t="s">
        <v>190</v>
      </c>
    </row>
    <row r="58" spans="1:8" ht="39.950000000000003" customHeight="1">
      <c r="A58" s="5">
        <v>46</v>
      </c>
      <c r="B58" s="5" t="s">
        <v>91</v>
      </c>
      <c r="C58" s="13" t="s">
        <v>146</v>
      </c>
      <c r="D58" s="31" t="s">
        <v>147</v>
      </c>
      <c r="E58" s="5" t="s">
        <v>139</v>
      </c>
      <c r="F58" s="34" t="s">
        <v>32</v>
      </c>
      <c r="G58" s="5" t="s">
        <v>47</v>
      </c>
      <c r="H58" s="10" t="s">
        <v>190</v>
      </c>
    </row>
    <row r="59" spans="1:8" ht="39.950000000000003" customHeight="1">
      <c r="A59" s="5">
        <v>47</v>
      </c>
      <c r="B59" s="5" t="s">
        <v>91</v>
      </c>
      <c r="C59" s="13" t="s">
        <v>148</v>
      </c>
      <c r="D59" s="31" t="s">
        <v>149</v>
      </c>
      <c r="E59" s="5" t="s">
        <v>139</v>
      </c>
      <c r="F59" s="34" t="s">
        <v>18</v>
      </c>
      <c r="G59" s="5" t="s">
        <v>47</v>
      </c>
      <c r="H59" s="10" t="s">
        <v>190</v>
      </c>
    </row>
    <row r="60" spans="1:8" ht="39.950000000000003" customHeight="1">
      <c r="A60" s="5">
        <v>48</v>
      </c>
      <c r="B60" s="20" t="s">
        <v>1217</v>
      </c>
      <c r="C60" s="13" t="s">
        <v>151</v>
      </c>
      <c r="D60" s="31" t="s">
        <v>152</v>
      </c>
      <c r="E60" s="5" t="s">
        <v>153</v>
      </c>
      <c r="F60" s="34" t="s">
        <v>18</v>
      </c>
      <c r="G60" s="5" t="s">
        <v>47</v>
      </c>
      <c r="H60" s="10" t="s">
        <v>190</v>
      </c>
    </row>
    <row r="61" spans="1:8" ht="39.950000000000003" customHeight="1">
      <c r="A61" s="5">
        <v>49</v>
      </c>
      <c r="B61" s="5" t="s">
        <v>150</v>
      </c>
      <c r="C61" s="13" t="s">
        <v>154</v>
      </c>
      <c r="D61" s="31" t="s">
        <v>155</v>
      </c>
      <c r="E61" s="5" t="s">
        <v>153</v>
      </c>
      <c r="F61" s="34" t="s">
        <v>32</v>
      </c>
      <c r="G61" s="5" t="s">
        <v>47</v>
      </c>
      <c r="H61" s="10" t="s">
        <v>190</v>
      </c>
    </row>
    <row r="62" spans="1:8" ht="39.950000000000003" customHeight="1">
      <c r="A62" s="5">
        <v>50</v>
      </c>
      <c r="B62" s="5" t="s">
        <v>150</v>
      </c>
      <c r="C62" s="13" t="s">
        <v>156</v>
      </c>
      <c r="D62" s="31" t="s">
        <v>157</v>
      </c>
      <c r="E62" s="5" t="s">
        <v>153</v>
      </c>
      <c r="F62" s="34" t="s">
        <v>43</v>
      </c>
      <c r="G62" s="5" t="s">
        <v>47</v>
      </c>
      <c r="H62" s="10" t="s">
        <v>190</v>
      </c>
    </row>
    <row r="63" spans="1:8" ht="39.950000000000003" customHeight="1">
      <c r="A63" s="5">
        <v>51</v>
      </c>
      <c r="B63" s="5" t="s">
        <v>150</v>
      </c>
      <c r="C63" s="13" t="s">
        <v>158</v>
      </c>
      <c r="D63" s="31" t="s">
        <v>159</v>
      </c>
      <c r="E63" s="5" t="s">
        <v>153</v>
      </c>
      <c r="F63" s="34" t="s">
        <v>17</v>
      </c>
      <c r="G63" s="5" t="s">
        <v>47</v>
      </c>
      <c r="H63" s="10" t="s">
        <v>190</v>
      </c>
    </row>
    <row r="64" spans="1:8" ht="39.950000000000003" customHeight="1">
      <c r="A64" s="5">
        <v>52</v>
      </c>
      <c r="B64" s="5" t="s">
        <v>150</v>
      </c>
      <c r="C64" s="13" t="s">
        <v>160</v>
      </c>
      <c r="D64" s="31" t="s">
        <v>161</v>
      </c>
      <c r="E64" s="5" t="s">
        <v>153</v>
      </c>
      <c r="F64" s="34" t="s">
        <v>32</v>
      </c>
      <c r="G64" s="5" t="s">
        <v>47</v>
      </c>
      <c r="H64" s="10" t="s">
        <v>190</v>
      </c>
    </row>
    <row r="65" spans="1:8" ht="39.950000000000003" customHeight="1">
      <c r="A65" s="5">
        <v>53</v>
      </c>
      <c r="B65" s="5" t="s">
        <v>150</v>
      </c>
      <c r="C65" s="13" t="s">
        <v>162</v>
      </c>
      <c r="D65" s="31" t="s">
        <v>163</v>
      </c>
      <c r="E65" s="5" t="s">
        <v>153</v>
      </c>
      <c r="F65" s="34" t="s">
        <v>17</v>
      </c>
      <c r="G65" s="5" t="s">
        <v>47</v>
      </c>
      <c r="H65" s="10" t="s">
        <v>190</v>
      </c>
    </row>
    <row r="66" spans="1:8" ht="39.950000000000003" customHeight="1">
      <c r="A66" s="5">
        <v>54</v>
      </c>
      <c r="B66" s="5" t="s">
        <v>150</v>
      </c>
      <c r="C66" s="13" t="s">
        <v>164</v>
      </c>
      <c r="D66" s="31" t="s">
        <v>165</v>
      </c>
      <c r="E66" s="5" t="s">
        <v>153</v>
      </c>
      <c r="F66" s="34" t="s">
        <v>43</v>
      </c>
      <c r="G66" s="5" t="s">
        <v>47</v>
      </c>
      <c r="H66" s="10" t="s">
        <v>190</v>
      </c>
    </row>
    <row r="67" spans="1:8" ht="39.950000000000003" customHeight="1">
      <c r="A67" s="5">
        <v>55</v>
      </c>
      <c r="B67" s="5" t="s">
        <v>150</v>
      </c>
      <c r="C67" s="13" t="s">
        <v>166</v>
      </c>
      <c r="D67" s="31" t="s">
        <v>167</v>
      </c>
      <c r="E67" s="5" t="s">
        <v>168</v>
      </c>
      <c r="F67" s="34" t="s">
        <v>17</v>
      </c>
      <c r="G67" s="5" t="s">
        <v>47</v>
      </c>
      <c r="H67" s="10" t="s">
        <v>190</v>
      </c>
    </row>
    <row r="68" spans="1:8" ht="39.950000000000003" customHeight="1">
      <c r="A68" s="5">
        <v>56</v>
      </c>
      <c r="B68" s="5" t="s">
        <v>150</v>
      </c>
      <c r="C68" s="13" t="s">
        <v>169</v>
      </c>
      <c r="D68" s="31" t="s">
        <v>170</v>
      </c>
      <c r="E68" s="5" t="s">
        <v>168</v>
      </c>
      <c r="F68" s="34" t="s">
        <v>32</v>
      </c>
      <c r="G68" s="5" t="s">
        <v>47</v>
      </c>
      <c r="H68" s="10" t="s">
        <v>190</v>
      </c>
    </row>
    <row r="69" spans="1:8" ht="39.950000000000003" customHeight="1">
      <c r="A69" s="5">
        <v>57</v>
      </c>
      <c r="B69" s="5" t="s">
        <v>171</v>
      </c>
      <c r="C69" s="13" t="s">
        <v>172</v>
      </c>
      <c r="D69" s="31" t="s">
        <v>173</v>
      </c>
      <c r="E69" s="5" t="s">
        <v>174</v>
      </c>
      <c r="F69" s="34" t="s">
        <v>29</v>
      </c>
      <c r="G69" s="5" t="s">
        <v>47</v>
      </c>
      <c r="H69" s="10" t="s">
        <v>190</v>
      </c>
    </row>
    <row r="70" spans="1:8" ht="39.950000000000003" customHeight="1">
      <c r="A70" s="5">
        <v>58</v>
      </c>
      <c r="B70" s="5" t="s">
        <v>171</v>
      </c>
      <c r="C70" s="13" t="s">
        <v>175</v>
      </c>
      <c r="D70" s="31" t="s">
        <v>176</v>
      </c>
      <c r="E70" s="5" t="s">
        <v>174</v>
      </c>
      <c r="F70" s="34" t="s">
        <v>21</v>
      </c>
      <c r="G70" s="5" t="s">
        <v>47</v>
      </c>
      <c r="H70" s="10" t="s">
        <v>190</v>
      </c>
    </row>
    <row r="71" spans="1:8" ht="39.950000000000003" customHeight="1">
      <c r="A71" s="5">
        <v>59</v>
      </c>
      <c r="B71" s="5" t="s">
        <v>171</v>
      </c>
      <c r="C71" s="13" t="s">
        <v>177</v>
      </c>
      <c r="D71" s="31" t="s">
        <v>178</v>
      </c>
      <c r="E71" s="5" t="s">
        <v>179</v>
      </c>
      <c r="F71" s="34" t="s">
        <v>38</v>
      </c>
      <c r="G71" s="5" t="s">
        <v>47</v>
      </c>
      <c r="H71" s="10" t="s">
        <v>190</v>
      </c>
    </row>
    <row r="72" spans="1:8" ht="39.950000000000003" customHeight="1">
      <c r="A72" s="5">
        <v>60</v>
      </c>
      <c r="B72" s="5" t="s">
        <v>171</v>
      </c>
      <c r="C72" s="13" t="s">
        <v>180</v>
      </c>
      <c r="D72" s="31" t="s">
        <v>181</v>
      </c>
      <c r="E72" s="5" t="s">
        <v>179</v>
      </c>
      <c r="F72" s="34" t="s">
        <v>29</v>
      </c>
      <c r="G72" s="5" t="s">
        <v>47</v>
      </c>
      <c r="H72" s="10" t="s">
        <v>190</v>
      </c>
    </row>
    <row r="73" spans="1:8" ht="39.950000000000003" customHeight="1">
      <c r="A73" s="5">
        <v>61</v>
      </c>
      <c r="B73" s="39" t="s">
        <v>1218</v>
      </c>
      <c r="C73" s="29" t="s">
        <v>182</v>
      </c>
      <c r="D73" s="32" t="s">
        <v>183</v>
      </c>
      <c r="E73" s="5" t="s">
        <v>179</v>
      </c>
      <c r="F73" s="35" t="s">
        <v>29</v>
      </c>
      <c r="G73" s="5" t="s">
        <v>47</v>
      </c>
      <c r="H73" s="10" t="s">
        <v>190</v>
      </c>
    </row>
    <row r="74" spans="1:8" ht="39.950000000000003" customHeight="1">
      <c r="A74" s="5">
        <v>62</v>
      </c>
      <c r="B74" s="5" t="s">
        <v>171</v>
      </c>
      <c r="C74" s="5" t="s">
        <v>184</v>
      </c>
      <c r="D74" s="31" t="s">
        <v>185</v>
      </c>
      <c r="E74" s="5" t="s">
        <v>179</v>
      </c>
      <c r="F74" s="34" t="s">
        <v>18</v>
      </c>
      <c r="G74" s="5" t="s">
        <v>47</v>
      </c>
      <c r="H74" s="10" t="s">
        <v>190</v>
      </c>
    </row>
    <row r="75" spans="1:8" ht="39.950000000000003" customHeight="1">
      <c r="A75" s="5">
        <v>63</v>
      </c>
      <c r="B75" s="5" t="s">
        <v>171</v>
      </c>
      <c r="C75" s="5" t="s">
        <v>186</v>
      </c>
      <c r="D75" s="31" t="s">
        <v>187</v>
      </c>
      <c r="E75" s="5" t="s">
        <v>179</v>
      </c>
      <c r="F75" s="34" t="s">
        <v>32</v>
      </c>
      <c r="G75" s="5" t="s">
        <v>47</v>
      </c>
      <c r="H75" s="10" t="s">
        <v>190</v>
      </c>
    </row>
    <row r="76" spans="1:8" ht="39.950000000000003" customHeight="1">
      <c r="A76" s="5">
        <v>64</v>
      </c>
      <c r="B76" s="5" t="s">
        <v>171</v>
      </c>
      <c r="C76" s="5" t="s">
        <v>188</v>
      </c>
      <c r="D76" s="31" t="s">
        <v>189</v>
      </c>
      <c r="E76" s="5" t="s">
        <v>179</v>
      </c>
      <c r="F76" s="34" t="s">
        <v>26</v>
      </c>
      <c r="G76" s="5" t="s">
        <v>47</v>
      </c>
      <c r="H76" s="10" t="s">
        <v>190</v>
      </c>
    </row>
  </sheetData>
  <sortState ref="A3:H86">
    <sortCondition ref="E1"/>
  </sortState>
  <mergeCells count="11">
    <mergeCell ref="A52:A53"/>
    <mergeCell ref="A23:A24"/>
    <mergeCell ref="A26:A27"/>
    <mergeCell ref="A28:A29"/>
    <mergeCell ref="A34:A35"/>
    <mergeCell ref="A40:A41"/>
    <mergeCell ref="A1:H1"/>
    <mergeCell ref="A9:A10"/>
    <mergeCell ref="A12:A13"/>
    <mergeCell ref="A17:A18"/>
    <mergeCell ref="A21:A22"/>
  </mergeCells>
  <phoneticPr fontId="6" type="noConversion"/>
  <conditionalFormatting sqref="C2">
    <cfRule type="duplicateValues" dxfId="34" priority="4"/>
  </conditionalFormatting>
  <conditionalFormatting sqref="C245:C1048576 C2">
    <cfRule type="duplicateValues" dxfId="33" priority="3"/>
  </conditionalFormatting>
  <conditionalFormatting sqref="C3:C62">
    <cfRule type="duplicateValues" dxfId="32" priority="2"/>
  </conditionalFormatting>
  <conditionalFormatting sqref="C63:C73">
    <cfRule type="duplicateValues" dxfId="31" priority="11"/>
  </conditionalFormatting>
  <pageMargins left="0.35416666666666702" right="0.27500000000000002" top="0.51180555555555596" bottom="0.31388888888888899" header="0.5" footer="0.1562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02"/>
  <sheetViews>
    <sheetView workbookViewId="0">
      <selection activeCell="E8" sqref="E8"/>
    </sheetView>
  </sheetViews>
  <sheetFormatPr defaultRowHeight="39.950000000000003" customHeight="1"/>
  <cols>
    <col min="1" max="1" width="8" style="3" customWidth="1"/>
    <col min="2" max="2" width="16" style="3" customWidth="1"/>
    <col min="3" max="3" width="9" style="3"/>
    <col min="4" max="4" width="13.25" style="3" customWidth="1"/>
    <col min="5" max="5" width="32.5" style="3" customWidth="1"/>
    <col min="6" max="6" width="28.375" style="4" customWidth="1"/>
    <col min="7" max="7" width="23" style="3" customWidth="1"/>
    <col min="8" max="8" width="12.25" style="17" customWidth="1"/>
    <col min="9" max="16384" width="9" style="3"/>
  </cols>
  <sheetData>
    <row r="1" spans="1:8" ht="39.950000000000003" customHeight="1">
      <c r="A1" s="60" t="s">
        <v>34</v>
      </c>
      <c r="B1" s="60"/>
      <c r="C1" s="60"/>
      <c r="D1" s="60"/>
      <c r="E1" s="60"/>
      <c r="F1" s="60"/>
      <c r="G1" s="60"/>
      <c r="H1" s="60"/>
    </row>
    <row r="2" spans="1:8" s="16" customFormat="1" ht="39.950000000000003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</row>
    <row r="3" spans="1:8" s="16" customFormat="1" ht="39.950000000000003" customHeight="1">
      <c r="A3" s="9">
        <v>1</v>
      </c>
      <c r="B3" s="6" t="s">
        <v>171</v>
      </c>
      <c r="C3" s="13" t="s">
        <v>194</v>
      </c>
      <c r="D3" s="5" t="s">
        <v>195</v>
      </c>
      <c r="E3" s="40" t="s">
        <v>323</v>
      </c>
      <c r="F3" s="20" t="s">
        <v>24</v>
      </c>
      <c r="G3" s="5" t="s">
        <v>47</v>
      </c>
      <c r="H3" s="7" t="s">
        <v>191</v>
      </c>
    </row>
    <row r="4" spans="1:8" s="16" customFormat="1" ht="39.950000000000003" customHeight="1">
      <c r="A4" s="9">
        <v>2</v>
      </c>
      <c r="B4" s="6" t="s">
        <v>196</v>
      </c>
      <c r="C4" s="13" t="s">
        <v>197</v>
      </c>
      <c r="D4" s="5" t="s">
        <v>198</v>
      </c>
      <c r="E4" s="40" t="s">
        <v>324</v>
      </c>
      <c r="F4" s="20" t="s">
        <v>17</v>
      </c>
      <c r="G4" s="5" t="s">
        <v>47</v>
      </c>
      <c r="H4" s="7" t="s">
        <v>191</v>
      </c>
    </row>
    <row r="5" spans="1:8" s="16" customFormat="1" ht="39.950000000000003" customHeight="1">
      <c r="A5" s="9">
        <v>3</v>
      </c>
      <c r="B5" s="14" t="s">
        <v>196</v>
      </c>
      <c r="C5" s="13" t="s">
        <v>199</v>
      </c>
      <c r="D5" s="5" t="s">
        <v>200</v>
      </c>
      <c r="E5" s="40" t="s">
        <v>324</v>
      </c>
      <c r="F5" s="5" t="s">
        <v>18</v>
      </c>
      <c r="G5" s="5" t="s">
        <v>47</v>
      </c>
      <c r="H5" s="7" t="s">
        <v>191</v>
      </c>
    </row>
    <row r="6" spans="1:8" s="16" customFormat="1" ht="39.950000000000003" customHeight="1">
      <c r="A6" s="9">
        <v>4</v>
      </c>
      <c r="B6" s="14" t="s">
        <v>196</v>
      </c>
      <c r="C6" s="13" t="s">
        <v>201</v>
      </c>
      <c r="D6" s="5" t="s">
        <v>202</v>
      </c>
      <c r="E6" s="40" t="s">
        <v>324</v>
      </c>
      <c r="F6" s="5" t="s">
        <v>14</v>
      </c>
      <c r="G6" s="5" t="s">
        <v>47</v>
      </c>
      <c r="H6" s="7" t="s">
        <v>191</v>
      </c>
    </row>
    <row r="7" spans="1:8" s="8" customFormat="1" ht="39.950000000000003" customHeight="1">
      <c r="A7" s="9">
        <v>5</v>
      </c>
      <c r="B7" s="14" t="s">
        <v>196</v>
      </c>
      <c r="C7" s="13" t="s">
        <v>203</v>
      </c>
      <c r="D7" s="5" t="s">
        <v>204</v>
      </c>
      <c r="E7" s="20" t="s">
        <v>324</v>
      </c>
      <c r="F7" s="5" t="s">
        <v>17</v>
      </c>
      <c r="G7" s="5" t="s">
        <v>47</v>
      </c>
      <c r="H7" s="7" t="s">
        <v>191</v>
      </c>
    </row>
    <row r="8" spans="1:8" s="8" customFormat="1" ht="39.950000000000003" customHeight="1">
      <c r="A8" s="9">
        <v>6</v>
      </c>
      <c r="B8" s="14" t="s">
        <v>196</v>
      </c>
      <c r="C8" s="13" t="s">
        <v>205</v>
      </c>
      <c r="D8" s="5" t="s">
        <v>206</v>
      </c>
      <c r="E8" s="20" t="s">
        <v>324</v>
      </c>
      <c r="F8" s="5" t="s">
        <v>17</v>
      </c>
      <c r="G8" s="5" t="s">
        <v>47</v>
      </c>
      <c r="H8" s="7" t="s">
        <v>191</v>
      </c>
    </row>
    <row r="9" spans="1:8" s="8" customFormat="1" ht="39.950000000000003" customHeight="1">
      <c r="A9" s="9">
        <v>7</v>
      </c>
      <c r="B9" s="6" t="s">
        <v>196</v>
      </c>
      <c r="C9" s="13" t="s">
        <v>207</v>
      </c>
      <c r="D9" s="5" t="s">
        <v>208</v>
      </c>
      <c r="E9" s="20" t="s">
        <v>324</v>
      </c>
      <c r="F9" s="20" t="s">
        <v>18</v>
      </c>
      <c r="G9" s="5" t="s">
        <v>47</v>
      </c>
      <c r="H9" s="7" t="s">
        <v>191</v>
      </c>
    </row>
    <row r="10" spans="1:8" s="8" customFormat="1" ht="39.950000000000003" customHeight="1">
      <c r="A10" s="9">
        <v>8</v>
      </c>
      <c r="B10" s="6" t="s">
        <v>196</v>
      </c>
      <c r="C10" s="13" t="s">
        <v>209</v>
      </c>
      <c r="D10" s="5" t="s">
        <v>210</v>
      </c>
      <c r="E10" s="20" t="s">
        <v>324</v>
      </c>
      <c r="F10" s="20" t="s">
        <v>18</v>
      </c>
      <c r="G10" s="5" t="s">
        <v>47</v>
      </c>
      <c r="H10" s="7" t="s">
        <v>191</v>
      </c>
    </row>
    <row r="11" spans="1:8" s="8" customFormat="1" ht="39.950000000000003" customHeight="1">
      <c r="A11" s="9">
        <v>9</v>
      </c>
      <c r="B11" s="6" t="s">
        <v>196</v>
      </c>
      <c r="C11" s="13" t="s">
        <v>211</v>
      </c>
      <c r="D11" s="5" t="s">
        <v>212</v>
      </c>
      <c r="E11" s="20" t="s">
        <v>324</v>
      </c>
      <c r="F11" s="20" t="s">
        <v>40</v>
      </c>
      <c r="G11" s="5" t="s">
        <v>47</v>
      </c>
      <c r="H11" s="7" t="s">
        <v>191</v>
      </c>
    </row>
    <row r="12" spans="1:8" s="8" customFormat="1" ht="39.950000000000003" customHeight="1">
      <c r="A12" s="9">
        <v>10</v>
      </c>
      <c r="B12" s="6" t="s">
        <v>196</v>
      </c>
      <c r="C12" s="13" t="s">
        <v>213</v>
      </c>
      <c r="D12" s="5" t="s">
        <v>214</v>
      </c>
      <c r="E12" s="20" t="s">
        <v>325</v>
      </c>
      <c r="F12" s="20" t="s">
        <v>18</v>
      </c>
      <c r="G12" s="5" t="s">
        <v>47</v>
      </c>
      <c r="H12" s="7" t="s">
        <v>191</v>
      </c>
    </row>
    <row r="13" spans="1:8" s="8" customFormat="1" ht="39.950000000000003" customHeight="1">
      <c r="A13" s="9">
        <v>11</v>
      </c>
      <c r="B13" s="6" t="s">
        <v>196</v>
      </c>
      <c r="C13" s="13" t="s">
        <v>215</v>
      </c>
      <c r="D13" s="5" t="s">
        <v>216</v>
      </c>
      <c r="E13" s="20" t="s">
        <v>325</v>
      </c>
      <c r="F13" s="20" t="s">
        <v>18</v>
      </c>
      <c r="G13" s="5" t="s">
        <v>47</v>
      </c>
      <c r="H13" s="7" t="s">
        <v>191</v>
      </c>
    </row>
    <row r="14" spans="1:8" s="8" customFormat="1" ht="39.950000000000003" customHeight="1">
      <c r="A14" s="9">
        <v>12</v>
      </c>
      <c r="B14" s="6" t="s">
        <v>171</v>
      </c>
      <c r="C14" s="13" t="s">
        <v>217</v>
      </c>
      <c r="D14" s="5" t="s">
        <v>218</v>
      </c>
      <c r="E14" s="20" t="s">
        <v>326</v>
      </c>
      <c r="F14" s="20" t="s">
        <v>42</v>
      </c>
      <c r="G14" s="5" t="s">
        <v>47</v>
      </c>
      <c r="H14" s="7" t="s">
        <v>191</v>
      </c>
    </row>
    <row r="15" spans="1:8" s="8" customFormat="1" ht="39.950000000000003" customHeight="1">
      <c r="A15" s="9">
        <v>13</v>
      </c>
      <c r="B15" s="6" t="s">
        <v>171</v>
      </c>
      <c r="C15" s="13" t="s">
        <v>219</v>
      </c>
      <c r="D15" s="5" t="s">
        <v>220</v>
      </c>
      <c r="E15" s="20" t="s">
        <v>326</v>
      </c>
      <c r="F15" s="20" t="s">
        <v>29</v>
      </c>
      <c r="G15" s="5" t="s">
        <v>47</v>
      </c>
      <c r="H15" s="7" t="s">
        <v>191</v>
      </c>
    </row>
    <row r="16" spans="1:8" s="8" customFormat="1" ht="39.950000000000003" customHeight="1">
      <c r="A16" s="9">
        <v>14</v>
      </c>
      <c r="B16" s="6" t="s">
        <v>171</v>
      </c>
      <c r="C16" s="13" t="s">
        <v>221</v>
      </c>
      <c r="D16" s="5" t="s">
        <v>222</v>
      </c>
      <c r="E16" s="20" t="s">
        <v>326</v>
      </c>
      <c r="F16" s="20" t="s">
        <v>42</v>
      </c>
      <c r="G16" s="5" t="s">
        <v>47</v>
      </c>
      <c r="H16" s="7" t="s">
        <v>191</v>
      </c>
    </row>
    <row r="17" spans="1:8" s="8" customFormat="1" ht="39.950000000000003" customHeight="1">
      <c r="A17" s="61">
        <v>15</v>
      </c>
      <c r="B17" s="6" t="s">
        <v>171</v>
      </c>
      <c r="C17" s="13" t="s">
        <v>223</v>
      </c>
      <c r="D17" s="5" t="s">
        <v>224</v>
      </c>
      <c r="E17" s="20" t="s">
        <v>326</v>
      </c>
      <c r="F17" s="20" t="s">
        <v>17</v>
      </c>
      <c r="G17" s="5" t="s">
        <v>47</v>
      </c>
      <c r="H17" s="7" t="s">
        <v>191</v>
      </c>
    </row>
    <row r="18" spans="1:8" s="8" customFormat="1" ht="39.950000000000003" customHeight="1">
      <c r="A18" s="62"/>
      <c r="B18" s="6" t="s">
        <v>171</v>
      </c>
      <c r="C18" s="13" t="s">
        <v>223</v>
      </c>
      <c r="D18" s="5" t="s">
        <v>224</v>
      </c>
      <c r="E18" s="20" t="s">
        <v>326</v>
      </c>
      <c r="F18" s="20" t="s">
        <v>9</v>
      </c>
      <c r="G18" s="5" t="s">
        <v>47</v>
      </c>
      <c r="H18" s="7" t="s">
        <v>191</v>
      </c>
    </row>
    <row r="19" spans="1:8" s="8" customFormat="1" ht="39.950000000000003" customHeight="1">
      <c r="A19" s="9">
        <v>16</v>
      </c>
      <c r="B19" s="6" t="s">
        <v>171</v>
      </c>
      <c r="C19" s="13" t="s">
        <v>225</v>
      </c>
      <c r="D19" s="5" t="s">
        <v>226</v>
      </c>
      <c r="E19" s="20" t="s">
        <v>326</v>
      </c>
      <c r="F19" s="20" t="s">
        <v>17</v>
      </c>
      <c r="G19" s="5" t="s">
        <v>47</v>
      </c>
      <c r="H19" s="7" t="s">
        <v>191</v>
      </c>
    </row>
    <row r="20" spans="1:8" s="8" customFormat="1" ht="39.950000000000003" customHeight="1">
      <c r="A20" s="9">
        <v>17</v>
      </c>
      <c r="B20" s="6" t="s">
        <v>171</v>
      </c>
      <c r="C20" s="13" t="s">
        <v>227</v>
      </c>
      <c r="D20" s="5" t="s">
        <v>228</v>
      </c>
      <c r="E20" s="20" t="s">
        <v>326</v>
      </c>
      <c r="F20" s="20" t="s">
        <v>17</v>
      </c>
      <c r="G20" s="5" t="s">
        <v>47</v>
      </c>
      <c r="H20" s="7" t="s">
        <v>191</v>
      </c>
    </row>
    <row r="21" spans="1:8" s="8" customFormat="1" ht="39.950000000000003" customHeight="1">
      <c r="A21" s="61">
        <v>18</v>
      </c>
      <c r="B21" s="6" t="s">
        <v>171</v>
      </c>
      <c r="C21" s="13" t="s">
        <v>229</v>
      </c>
      <c r="D21" s="5" t="s">
        <v>230</v>
      </c>
      <c r="E21" s="20" t="s">
        <v>326</v>
      </c>
      <c r="F21" s="20" t="s">
        <v>38</v>
      </c>
      <c r="G21" s="5" t="s">
        <v>47</v>
      </c>
      <c r="H21" s="7" t="s">
        <v>191</v>
      </c>
    </row>
    <row r="22" spans="1:8" s="8" customFormat="1" ht="39.950000000000003" customHeight="1">
      <c r="A22" s="62"/>
      <c r="B22" s="6" t="s">
        <v>171</v>
      </c>
      <c r="C22" s="13" t="s">
        <v>229</v>
      </c>
      <c r="D22" s="5" t="s">
        <v>230</v>
      </c>
      <c r="E22" s="20" t="s">
        <v>326</v>
      </c>
      <c r="F22" s="20" t="s">
        <v>28</v>
      </c>
      <c r="G22" s="5" t="s">
        <v>47</v>
      </c>
      <c r="H22" s="7" t="s">
        <v>191</v>
      </c>
    </row>
    <row r="23" spans="1:8" s="8" customFormat="1" ht="39.950000000000003" customHeight="1">
      <c r="A23" s="9">
        <v>19</v>
      </c>
      <c r="B23" s="6" t="s">
        <v>171</v>
      </c>
      <c r="C23" s="13" t="s">
        <v>231</v>
      </c>
      <c r="D23" s="5" t="s">
        <v>232</v>
      </c>
      <c r="E23" s="20" t="s">
        <v>326</v>
      </c>
      <c r="F23" s="20" t="s">
        <v>17</v>
      </c>
      <c r="G23" s="5" t="s">
        <v>47</v>
      </c>
      <c r="H23" s="7" t="s">
        <v>191</v>
      </c>
    </row>
    <row r="24" spans="1:8" s="8" customFormat="1" ht="39.950000000000003" customHeight="1">
      <c r="A24" s="9">
        <v>20</v>
      </c>
      <c r="B24" s="6" t="s">
        <v>171</v>
      </c>
      <c r="C24" s="13" t="s">
        <v>233</v>
      </c>
      <c r="D24" s="5" t="s">
        <v>234</v>
      </c>
      <c r="E24" s="20" t="s">
        <v>326</v>
      </c>
      <c r="F24" s="20" t="s">
        <v>17</v>
      </c>
      <c r="G24" s="5" t="s">
        <v>47</v>
      </c>
      <c r="H24" s="7" t="s">
        <v>191</v>
      </c>
    </row>
    <row r="25" spans="1:8" s="8" customFormat="1" ht="39.950000000000003" customHeight="1">
      <c r="A25" s="9">
        <v>21</v>
      </c>
      <c r="B25" s="6" t="s">
        <v>235</v>
      </c>
      <c r="C25" s="13" t="s">
        <v>236</v>
      </c>
      <c r="D25" s="5" t="s">
        <v>237</v>
      </c>
      <c r="E25" s="20" t="s">
        <v>327</v>
      </c>
      <c r="F25" s="20" t="s">
        <v>18</v>
      </c>
      <c r="G25" s="5" t="s">
        <v>47</v>
      </c>
      <c r="H25" s="7" t="s">
        <v>191</v>
      </c>
    </row>
    <row r="26" spans="1:8" s="8" customFormat="1" ht="39.950000000000003" customHeight="1">
      <c r="A26" s="9">
        <v>22</v>
      </c>
      <c r="B26" s="6" t="s">
        <v>1220</v>
      </c>
      <c r="C26" s="13" t="s">
        <v>238</v>
      </c>
      <c r="D26" s="5" t="s">
        <v>239</v>
      </c>
      <c r="E26" s="20" t="s">
        <v>327</v>
      </c>
      <c r="F26" s="20" t="s">
        <v>11</v>
      </c>
      <c r="G26" s="5" t="s">
        <v>47</v>
      </c>
      <c r="H26" s="7" t="s">
        <v>191</v>
      </c>
    </row>
    <row r="27" spans="1:8" s="8" customFormat="1" ht="39.950000000000003" customHeight="1">
      <c r="A27" s="9">
        <v>23</v>
      </c>
      <c r="B27" s="6" t="s">
        <v>235</v>
      </c>
      <c r="C27" s="13" t="s">
        <v>240</v>
      </c>
      <c r="D27" s="5" t="s">
        <v>241</v>
      </c>
      <c r="E27" s="20" t="s">
        <v>327</v>
      </c>
      <c r="F27" s="20" t="s">
        <v>18</v>
      </c>
      <c r="G27" s="5" t="s">
        <v>47</v>
      </c>
      <c r="H27" s="7" t="s">
        <v>191</v>
      </c>
    </row>
    <row r="28" spans="1:8" s="8" customFormat="1" ht="39.950000000000003" customHeight="1">
      <c r="A28" s="9">
        <v>24</v>
      </c>
      <c r="B28" s="6" t="s">
        <v>235</v>
      </c>
      <c r="C28" s="13" t="s">
        <v>242</v>
      </c>
      <c r="D28" s="5" t="s">
        <v>243</v>
      </c>
      <c r="E28" s="20" t="s">
        <v>327</v>
      </c>
      <c r="F28" s="20" t="s">
        <v>244</v>
      </c>
      <c r="G28" s="5" t="s">
        <v>47</v>
      </c>
      <c r="H28" s="7" t="s">
        <v>191</v>
      </c>
    </row>
    <row r="29" spans="1:8" s="8" customFormat="1" ht="39.950000000000003" customHeight="1">
      <c r="A29" s="9">
        <v>25</v>
      </c>
      <c r="B29" s="6" t="s">
        <v>235</v>
      </c>
      <c r="C29" s="13" t="s">
        <v>245</v>
      </c>
      <c r="D29" s="5" t="s">
        <v>246</v>
      </c>
      <c r="E29" s="20" t="s">
        <v>328</v>
      </c>
      <c r="F29" s="20" t="s">
        <v>32</v>
      </c>
      <c r="G29" s="5" t="s">
        <v>47</v>
      </c>
      <c r="H29" s="7" t="s">
        <v>191</v>
      </c>
    </row>
    <row r="30" spans="1:8" s="8" customFormat="1" ht="39.950000000000003" customHeight="1">
      <c r="A30" s="9">
        <v>26</v>
      </c>
      <c r="B30" s="6" t="s">
        <v>235</v>
      </c>
      <c r="C30" s="13" t="s">
        <v>247</v>
      </c>
      <c r="D30" s="5" t="s">
        <v>248</v>
      </c>
      <c r="E30" s="20" t="s">
        <v>328</v>
      </c>
      <c r="F30" s="20" t="s">
        <v>249</v>
      </c>
      <c r="G30" s="5" t="s">
        <v>47</v>
      </c>
      <c r="H30" s="7" t="s">
        <v>191</v>
      </c>
    </row>
    <row r="31" spans="1:8" s="8" customFormat="1" ht="39.950000000000003" customHeight="1">
      <c r="A31" s="9">
        <v>27</v>
      </c>
      <c r="B31" s="6" t="s">
        <v>235</v>
      </c>
      <c r="C31" s="13" t="s">
        <v>250</v>
      </c>
      <c r="D31" s="5" t="s">
        <v>251</v>
      </c>
      <c r="E31" s="20" t="s">
        <v>328</v>
      </c>
      <c r="F31" s="20" t="s">
        <v>8</v>
      </c>
      <c r="G31" s="5" t="s">
        <v>47</v>
      </c>
      <c r="H31" s="7" t="s">
        <v>191</v>
      </c>
    </row>
    <row r="32" spans="1:8" s="8" customFormat="1" ht="39.950000000000003" customHeight="1">
      <c r="A32" s="9">
        <v>28</v>
      </c>
      <c r="B32" s="6" t="s">
        <v>196</v>
      </c>
      <c r="C32" s="13" t="s">
        <v>252</v>
      </c>
      <c r="D32" s="5" t="s">
        <v>253</v>
      </c>
      <c r="E32" s="20" t="s">
        <v>329</v>
      </c>
      <c r="F32" s="20" t="s">
        <v>18</v>
      </c>
      <c r="G32" s="5" t="s">
        <v>47</v>
      </c>
      <c r="H32" s="7" t="s">
        <v>191</v>
      </c>
    </row>
    <row r="33" spans="1:8" s="8" customFormat="1" ht="39.950000000000003" customHeight="1">
      <c r="A33" s="9">
        <v>29</v>
      </c>
      <c r="B33" s="6" t="s">
        <v>196</v>
      </c>
      <c r="C33" s="13" t="s">
        <v>254</v>
      </c>
      <c r="D33" s="5" t="s">
        <v>255</v>
      </c>
      <c r="E33" s="20" t="s">
        <v>329</v>
      </c>
      <c r="F33" s="20" t="s">
        <v>30</v>
      </c>
      <c r="G33" s="5" t="s">
        <v>47</v>
      </c>
      <c r="H33" s="7" t="s">
        <v>191</v>
      </c>
    </row>
    <row r="34" spans="1:8" s="8" customFormat="1" ht="39.950000000000003" customHeight="1">
      <c r="A34" s="9">
        <v>30</v>
      </c>
      <c r="B34" s="6" t="s">
        <v>196</v>
      </c>
      <c r="C34" s="13" t="s">
        <v>256</v>
      </c>
      <c r="D34" s="5" t="s">
        <v>257</v>
      </c>
      <c r="E34" s="20" t="s">
        <v>329</v>
      </c>
      <c r="F34" s="20" t="s">
        <v>21</v>
      </c>
      <c r="G34" s="5" t="s">
        <v>47</v>
      </c>
      <c r="H34" s="7" t="s">
        <v>191</v>
      </c>
    </row>
    <row r="35" spans="1:8" s="8" customFormat="1" ht="39.950000000000003" customHeight="1">
      <c r="A35" s="9">
        <v>31</v>
      </c>
      <c r="B35" s="6" t="s">
        <v>1219</v>
      </c>
      <c r="C35" s="13" t="s">
        <v>258</v>
      </c>
      <c r="D35" s="5" t="s">
        <v>259</v>
      </c>
      <c r="E35" s="20" t="s">
        <v>329</v>
      </c>
      <c r="F35" s="20" t="s">
        <v>32</v>
      </c>
      <c r="G35" s="5" t="s">
        <v>47</v>
      </c>
      <c r="H35" s="7" t="s">
        <v>191</v>
      </c>
    </row>
    <row r="36" spans="1:8" s="8" customFormat="1" ht="39.950000000000003" customHeight="1">
      <c r="A36" s="9">
        <v>32</v>
      </c>
      <c r="B36" s="6" t="s">
        <v>196</v>
      </c>
      <c r="C36" s="13" t="s">
        <v>260</v>
      </c>
      <c r="D36" s="5" t="s">
        <v>261</v>
      </c>
      <c r="E36" s="20" t="s">
        <v>329</v>
      </c>
      <c r="F36" s="20" t="s">
        <v>32</v>
      </c>
      <c r="G36" s="5" t="s">
        <v>47</v>
      </c>
      <c r="H36" s="7" t="s">
        <v>191</v>
      </c>
    </row>
    <row r="37" spans="1:8" s="8" customFormat="1" ht="39.950000000000003" customHeight="1">
      <c r="A37" s="9">
        <v>33</v>
      </c>
      <c r="B37" s="6" t="s">
        <v>196</v>
      </c>
      <c r="C37" s="13" t="s">
        <v>262</v>
      </c>
      <c r="D37" s="5" t="s">
        <v>263</v>
      </c>
      <c r="E37" s="20" t="s">
        <v>329</v>
      </c>
      <c r="F37" s="20" t="s">
        <v>21</v>
      </c>
      <c r="G37" s="5" t="s">
        <v>47</v>
      </c>
      <c r="H37" s="7" t="s">
        <v>191</v>
      </c>
    </row>
    <row r="38" spans="1:8" s="8" customFormat="1" ht="39.950000000000003" customHeight="1">
      <c r="A38" s="9">
        <v>34</v>
      </c>
      <c r="B38" s="6" t="s">
        <v>196</v>
      </c>
      <c r="C38" s="13" t="s">
        <v>264</v>
      </c>
      <c r="D38" s="5" t="s">
        <v>265</v>
      </c>
      <c r="E38" s="20" t="s">
        <v>329</v>
      </c>
      <c r="F38" s="20" t="s">
        <v>249</v>
      </c>
      <c r="G38" s="5" t="s">
        <v>47</v>
      </c>
      <c r="H38" s="7" t="s">
        <v>191</v>
      </c>
    </row>
    <row r="39" spans="1:8" s="8" customFormat="1" ht="39.950000000000003" customHeight="1">
      <c r="A39" s="61">
        <v>35</v>
      </c>
      <c r="B39" s="6" t="s">
        <v>196</v>
      </c>
      <c r="C39" s="13" t="s">
        <v>266</v>
      </c>
      <c r="D39" s="5" t="s">
        <v>267</v>
      </c>
      <c r="E39" s="20" t="s">
        <v>329</v>
      </c>
      <c r="F39" s="20" t="s">
        <v>32</v>
      </c>
      <c r="G39" s="5" t="s">
        <v>47</v>
      </c>
      <c r="H39" s="7" t="s">
        <v>191</v>
      </c>
    </row>
    <row r="40" spans="1:8" s="8" customFormat="1" ht="39.950000000000003" customHeight="1">
      <c r="A40" s="62"/>
      <c r="B40" s="6" t="s">
        <v>196</v>
      </c>
      <c r="C40" s="13" t="s">
        <v>266</v>
      </c>
      <c r="D40" s="5" t="s">
        <v>267</v>
      </c>
      <c r="E40" s="20" t="s">
        <v>329</v>
      </c>
      <c r="F40" s="20" t="s">
        <v>28</v>
      </c>
      <c r="G40" s="5" t="s">
        <v>47</v>
      </c>
      <c r="H40" s="7" t="s">
        <v>191</v>
      </c>
    </row>
    <row r="41" spans="1:8" s="8" customFormat="1" ht="39.950000000000003" customHeight="1">
      <c r="A41" s="9">
        <v>36</v>
      </c>
      <c r="B41" s="6" t="s">
        <v>196</v>
      </c>
      <c r="C41" s="13" t="s">
        <v>268</v>
      </c>
      <c r="D41" s="5" t="s">
        <v>269</v>
      </c>
      <c r="E41" s="20" t="s">
        <v>329</v>
      </c>
      <c r="F41" s="20" t="s">
        <v>32</v>
      </c>
      <c r="G41" s="5" t="s">
        <v>47</v>
      </c>
      <c r="H41" s="7" t="s">
        <v>191</v>
      </c>
    </row>
    <row r="42" spans="1:8" s="8" customFormat="1" ht="39.950000000000003" customHeight="1">
      <c r="A42" s="9">
        <v>37</v>
      </c>
      <c r="B42" s="6" t="s">
        <v>196</v>
      </c>
      <c r="C42" s="13" t="s">
        <v>270</v>
      </c>
      <c r="D42" s="5" t="s">
        <v>271</v>
      </c>
      <c r="E42" s="20" t="s">
        <v>329</v>
      </c>
      <c r="F42" s="20" t="s">
        <v>28</v>
      </c>
      <c r="G42" s="5" t="s">
        <v>47</v>
      </c>
      <c r="H42" s="7" t="s">
        <v>191</v>
      </c>
    </row>
    <row r="43" spans="1:8" s="8" customFormat="1" ht="39.950000000000003" customHeight="1">
      <c r="A43" s="9">
        <v>38</v>
      </c>
      <c r="B43" s="6" t="s">
        <v>196</v>
      </c>
      <c r="C43" s="13" t="s">
        <v>272</v>
      </c>
      <c r="D43" s="5" t="s">
        <v>273</v>
      </c>
      <c r="E43" s="20" t="s">
        <v>329</v>
      </c>
      <c r="F43" s="20" t="s">
        <v>32</v>
      </c>
      <c r="G43" s="5" t="s">
        <v>47</v>
      </c>
      <c r="H43" s="7" t="s">
        <v>191</v>
      </c>
    </row>
    <row r="44" spans="1:8" s="8" customFormat="1" ht="39.950000000000003" customHeight="1">
      <c r="A44" s="61">
        <v>39</v>
      </c>
      <c r="B44" s="6" t="s">
        <v>196</v>
      </c>
      <c r="C44" s="13" t="s">
        <v>274</v>
      </c>
      <c r="D44" s="5" t="s">
        <v>275</v>
      </c>
      <c r="E44" s="20" t="s">
        <v>329</v>
      </c>
      <c r="F44" s="20" t="s">
        <v>17</v>
      </c>
      <c r="G44" s="5" t="s">
        <v>47</v>
      </c>
      <c r="H44" s="7" t="s">
        <v>191</v>
      </c>
    </row>
    <row r="45" spans="1:8" s="8" customFormat="1" ht="39.950000000000003" customHeight="1">
      <c r="A45" s="62"/>
      <c r="B45" s="6" t="s">
        <v>196</v>
      </c>
      <c r="C45" s="13" t="s">
        <v>274</v>
      </c>
      <c r="D45" s="5" t="s">
        <v>275</v>
      </c>
      <c r="E45" s="20" t="s">
        <v>329</v>
      </c>
      <c r="F45" s="20" t="s">
        <v>8</v>
      </c>
      <c r="G45" s="5" t="s">
        <v>47</v>
      </c>
      <c r="H45" s="7" t="s">
        <v>191</v>
      </c>
    </row>
    <row r="46" spans="1:8" s="8" customFormat="1" ht="39.950000000000003" customHeight="1">
      <c r="A46" s="9">
        <v>40</v>
      </c>
      <c r="B46" s="6" t="s">
        <v>196</v>
      </c>
      <c r="C46" s="13" t="s">
        <v>276</v>
      </c>
      <c r="D46" s="5" t="s">
        <v>277</v>
      </c>
      <c r="E46" s="20" t="s">
        <v>329</v>
      </c>
      <c r="F46" s="20" t="s">
        <v>17</v>
      </c>
      <c r="G46" s="5" t="s">
        <v>47</v>
      </c>
      <c r="H46" s="7" t="s">
        <v>191</v>
      </c>
    </row>
    <row r="47" spans="1:8" s="8" customFormat="1" ht="39.950000000000003" customHeight="1">
      <c r="A47" s="9">
        <v>41</v>
      </c>
      <c r="B47" s="6" t="s">
        <v>196</v>
      </c>
      <c r="C47" s="13" t="s">
        <v>278</v>
      </c>
      <c r="D47" s="5" t="s">
        <v>279</v>
      </c>
      <c r="E47" s="20" t="s">
        <v>330</v>
      </c>
      <c r="F47" s="20" t="s">
        <v>32</v>
      </c>
      <c r="G47" s="5" t="s">
        <v>47</v>
      </c>
      <c r="H47" s="7" t="s">
        <v>191</v>
      </c>
    </row>
    <row r="48" spans="1:8" s="8" customFormat="1" ht="39.950000000000003" customHeight="1">
      <c r="A48" s="9">
        <v>42</v>
      </c>
      <c r="B48" s="6" t="s">
        <v>196</v>
      </c>
      <c r="C48" s="13" t="s">
        <v>280</v>
      </c>
      <c r="D48" s="5" t="s">
        <v>281</v>
      </c>
      <c r="E48" s="20" t="s">
        <v>330</v>
      </c>
      <c r="F48" s="20" t="s">
        <v>24</v>
      </c>
      <c r="G48" s="5" t="s">
        <v>47</v>
      </c>
      <c r="H48" s="7" t="s">
        <v>191</v>
      </c>
    </row>
    <row r="49" spans="1:8" s="8" customFormat="1" ht="39.950000000000003" customHeight="1">
      <c r="A49" s="9">
        <v>43</v>
      </c>
      <c r="B49" s="6" t="s">
        <v>196</v>
      </c>
      <c r="C49" s="13" t="s">
        <v>282</v>
      </c>
      <c r="D49" s="5" t="s">
        <v>283</v>
      </c>
      <c r="E49" s="20" t="s">
        <v>330</v>
      </c>
      <c r="F49" s="20" t="s">
        <v>28</v>
      </c>
      <c r="G49" s="5" t="s">
        <v>47</v>
      </c>
      <c r="H49" s="7" t="s">
        <v>191</v>
      </c>
    </row>
    <row r="50" spans="1:8" s="8" customFormat="1" ht="39.950000000000003" customHeight="1">
      <c r="A50" s="9">
        <v>44</v>
      </c>
      <c r="B50" s="21" t="s">
        <v>196</v>
      </c>
      <c r="C50" s="13" t="s">
        <v>284</v>
      </c>
      <c r="D50" s="5" t="s">
        <v>285</v>
      </c>
      <c r="E50" s="20" t="s">
        <v>330</v>
      </c>
      <c r="F50" s="5" t="s">
        <v>32</v>
      </c>
      <c r="G50" s="5" t="s">
        <v>47</v>
      </c>
      <c r="H50" s="7" t="s">
        <v>191</v>
      </c>
    </row>
    <row r="51" spans="1:8" s="8" customFormat="1" ht="39.950000000000003" customHeight="1">
      <c r="A51" s="9">
        <v>45</v>
      </c>
      <c r="B51" s="21" t="s">
        <v>196</v>
      </c>
      <c r="C51" s="13" t="s">
        <v>286</v>
      </c>
      <c r="D51" s="5" t="s">
        <v>287</v>
      </c>
      <c r="E51" s="20" t="s">
        <v>331</v>
      </c>
      <c r="F51" s="5" t="s">
        <v>10</v>
      </c>
      <c r="G51" s="5" t="s">
        <v>47</v>
      </c>
      <c r="H51" s="7" t="s">
        <v>191</v>
      </c>
    </row>
    <row r="52" spans="1:8" s="8" customFormat="1" ht="39.950000000000003" customHeight="1">
      <c r="A52" s="9">
        <v>46</v>
      </c>
      <c r="B52" s="6" t="s">
        <v>171</v>
      </c>
      <c r="C52" s="13" t="s">
        <v>288</v>
      </c>
      <c r="D52" s="5" t="s">
        <v>289</v>
      </c>
      <c r="E52" s="20" t="s">
        <v>332</v>
      </c>
      <c r="F52" s="20" t="s">
        <v>32</v>
      </c>
      <c r="G52" s="5" t="s">
        <v>47</v>
      </c>
      <c r="H52" s="7" t="s">
        <v>191</v>
      </c>
    </row>
    <row r="53" spans="1:8" s="8" customFormat="1" ht="39.950000000000003" customHeight="1">
      <c r="A53" s="9">
        <v>47</v>
      </c>
      <c r="B53" s="6" t="s">
        <v>171</v>
      </c>
      <c r="C53" s="13" t="s">
        <v>290</v>
      </c>
      <c r="D53" s="5" t="s">
        <v>291</v>
      </c>
      <c r="E53" s="20" t="s">
        <v>332</v>
      </c>
      <c r="F53" s="20" t="s">
        <v>29</v>
      </c>
      <c r="G53" s="5" t="s">
        <v>47</v>
      </c>
      <c r="H53" s="7" t="s">
        <v>191</v>
      </c>
    </row>
    <row r="54" spans="1:8" s="8" customFormat="1" ht="39.950000000000003" customHeight="1">
      <c r="A54" s="9">
        <v>48</v>
      </c>
      <c r="B54" s="21" t="s">
        <v>171</v>
      </c>
      <c r="C54" s="13" t="s">
        <v>292</v>
      </c>
      <c r="D54" s="5" t="s">
        <v>293</v>
      </c>
      <c r="E54" s="20" t="s">
        <v>332</v>
      </c>
      <c r="F54" s="5" t="s">
        <v>29</v>
      </c>
      <c r="G54" s="5" t="s">
        <v>47</v>
      </c>
      <c r="H54" s="7" t="s">
        <v>191</v>
      </c>
    </row>
    <row r="55" spans="1:8" s="8" customFormat="1" ht="39.950000000000003" customHeight="1">
      <c r="A55" s="9">
        <v>49</v>
      </c>
      <c r="B55" s="21" t="s">
        <v>171</v>
      </c>
      <c r="C55" s="13" t="s">
        <v>294</v>
      </c>
      <c r="D55" s="5" t="s">
        <v>295</v>
      </c>
      <c r="E55" s="20" t="s">
        <v>332</v>
      </c>
      <c r="F55" s="5" t="s">
        <v>12</v>
      </c>
      <c r="G55" s="5" t="s">
        <v>47</v>
      </c>
      <c r="H55" s="7" t="s">
        <v>191</v>
      </c>
    </row>
    <row r="56" spans="1:8" ht="39.950000000000003" customHeight="1">
      <c r="A56" s="9">
        <v>50</v>
      </c>
      <c r="B56" s="21" t="s">
        <v>171</v>
      </c>
      <c r="C56" s="13" t="s">
        <v>296</v>
      </c>
      <c r="D56" s="5" t="s">
        <v>297</v>
      </c>
      <c r="E56" s="5" t="s">
        <v>332</v>
      </c>
      <c r="F56" s="5" t="s">
        <v>29</v>
      </c>
      <c r="G56" s="5" t="s">
        <v>47</v>
      </c>
      <c r="H56" s="7" t="s">
        <v>191</v>
      </c>
    </row>
    <row r="57" spans="1:8" ht="39.950000000000003" customHeight="1">
      <c r="A57" s="9">
        <v>51</v>
      </c>
      <c r="B57" s="6" t="s">
        <v>171</v>
      </c>
      <c r="C57" s="13" t="s">
        <v>298</v>
      </c>
      <c r="D57" s="5" t="s">
        <v>299</v>
      </c>
      <c r="E57" s="5" t="s">
        <v>332</v>
      </c>
      <c r="F57" s="20" t="s">
        <v>38</v>
      </c>
      <c r="G57" s="5" t="s">
        <v>47</v>
      </c>
      <c r="H57" s="7" t="s">
        <v>191</v>
      </c>
    </row>
    <row r="58" spans="1:8" ht="39.950000000000003" customHeight="1">
      <c r="A58" s="9">
        <v>52</v>
      </c>
      <c r="B58" s="6" t="s">
        <v>171</v>
      </c>
      <c r="C58" s="13" t="s">
        <v>300</v>
      </c>
      <c r="D58" s="5" t="s">
        <v>301</v>
      </c>
      <c r="E58" s="5" t="s">
        <v>332</v>
      </c>
      <c r="F58" s="20" t="s">
        <v>17</v>
      </c>
      <c r="G58" s="5" t="s">
        <v>47</v>
      </c>
      <c r="H58" s="7" t="s">
        <v>191</v>
      </c>
    </row>
    <row r="59" spans="1:8" ht="39.950000000000003" customHeight="1">
      <c r="A59" s="9">
        <v>53</v>
      </c>
      <c r="B59" s="6" t="s">
        <v>171</v>
      </c>
      <c r="C59" s="13" t="s">
        <v>302</v>
      </c>
      <c r="D59" s="5" t="s">
        <v>303</v>
      </c>
      <c r="E59" s="5" t="s">
        <v>332</v>
      </c>
      <c r="F59" s="20" t="s">
        <v>18</v>
      </c>
      <c r="G59" s="5" t="s">
        <v>47</v>
      </c>
      <c r="H59" s="7" t="s">
        <v>191</v>
      </c>
    </row>
    <row r="60" spans="1:8" ht="39.950000000000003" customHeight="1">
      <c r="A60" s="9">
        <v>54</v>
      </c>
      <c r="B60" s="6" t="s">
        <v>196</v>
      </c>
      <c r="C60" s="13" t="s">
        <v>304</v>
      </c>
      <c r="D60" s="5" t="s">
        <v>305</v>
      </c>
      <c r="E60" s="5" t="s">
        <v>333</v>
      </c>
      <c r="F60" s="20" t="s">
        <v>306</v>
      </c>
      <c r="G60" s="5" t="s">
        <v>47</v>
      </c>
      <c r="H60" s="7" t="s">
        <v>191</v>
      </c>
    </row>
    <row r="61" spans="1:8" ht="39.950000000000003" customHeight="1">
      <c r="A61" s="9">
        <v>55</v>
      </c>
      <c r="B61" s="21" t="s">
        <v>196</v>
      </c>
      <c r="C61" s="13" t="s">
        <v>307</v>
      </c>
      <c r="D61" s="5" t="s">
        <v>308</v>
      </c>
      <c r="E61" s="5" t="s">
        <v>333</v>
      </c>
      <c r="F61" s="5" t="s">
        <v>24</v>
      </c>
      <c r="G61" s="5" t="s">
        <v>47</v>
      </c>
      <c r="H61" s="7" t="s">
        <v>191</v>
      </c>
    </row>
    <row r="62" spans="1:8" ht="39.950000000000003" customHeight="1">
      <c r="A62" s="9">
        <v>56</v>
      </c>
      <c r="B62" s="21" t="s">
        <v>196</v>
      </c>
      <c r="C62" s="13" t="s">
        <v>309</v>
      </c>
      <c r="D62" s="5" t="s">
        <v>310</v>
      </c>
      <c r="E62" s="5" t="s">
        <v>333</v>
      </c>
      <c r="F62" s="5" t="s">
        <v>18</v>
      </c>
      <c r="G62" s="5" t="s">
        <v>47</v>
      </c>
      <c r="H62" s="7" t="s">
        <v>191</v>
      </c>
    </row>
    <row r="63" spans="1:8" ht="39.950000000000003" customHeight="1">
      <c r="A63" s="9">
        <v>57</v>
      </c>
      <c r="B63" s="21" t="s">
        <v>196</v>
      </c>
      <c r="C63" s="13" t="s">
        <v>311</v>
      </c>
      <c r="D63" s="5" t="s">
        <v>312</v>
      </c>
      <c r="E63" s="5" t="s">
        <v>333</v>
      </c>
      <c r="F63" s="5" t="s">
        <v>24</v>
      </c>
      <c r="G63" s="5" t="s">
        <v>47</v>
      </c>
      <c r="H63" s="7" t="s">
        <v>191</v>
      </c>
    </row>
    <row r="64" spans="1:8" ht="39.950000000000003" customHeight="1">
      <c r="A64" s="9">
        <v>58</v>
      </c>
      <c r="B64" s="21" t="s">
        <v>196</v>
      </c>
      <c r="C64" s="13" t="s">
        <v>313</v>
      </c>
      <c r="D64" s="5" t="s">
        <v>314</v>
      </c>
      <c r="E64" s="5" t="s">
        <v>333</v>
      </c>
      <c r="F64" s="5" t="s">
        <v>32</v>
      </c>
      <c r="G64" s="5" t="s">
        <v>47</v>
      </c>
      <c r="H64" s="7" t="s">
        <v>191</v>
      </c>
    </row>
    <row r="65" spans="1:8" ht="39.950000000000003" customHeight="1">
      <c r="A65" s="9">
        <v>59</v>
      </c>
      <c r="B65" s="21" t="s">
        <v>196</v>
      </c>
      <c r="C65" s="13" t="s">
        <v>315</v>
      </c>
      <c r="D65" s="5" t="s">
        <v>316</v>
      </c>
      <c r="E65" s="5" t="s">
        <v>333</v>
      </c>
      <c r="F65" s="5" t="s">
        <v>18</v>
      </c>
      <c r="G65" s="5" t="s">
        <v>47</v>
      </c>
      <c r="H65" s="7" t="s">
        <v>191</v>
      </c>
    </row>
    <row r="66" spans="1:8" ht="39.950000000000003" customHeight="1">
      <c r="A66" s="9">
        <v>60</v>
      </c>
      <c r="B66" s="21" t="s">
        <v>196</v>
      </c>
      <c r="C66" s="13" t="s">
        <v>317</v>
      </c>
      <c r="D66" s="5" t="s">
        <v>318</v>
      </c>
      <c r="E66" s="5" t="s">
        <v>333</v>
      </c>
      <c r="F66" s="5" t="s">
        <v>41</v>
      </c>
      <c r="G66" s="5" t="s">
        <v>47</v>
      </c>
      <c r="H66" s="7" t="s">
        <v>191</v>
      </c>
    </row>
    <row r="67" spans="1:8" ht="39.950000000000003" customHeight="1">
      <c r="A67" s="9">
        <v>61</v>
      </c>
      <c r="B67" s="21" t="s">
        <v>196</v>
      </c>
      <c r="C67" s="13" t="s">
        <v>319</v>
      </c>
      <c r="D67" s="5" t="s">
        <v>320</v>
      </c>
      <c r="E67" s="5" t="s">
        <v>333</v>
      </c>
      <c r="F67" s="5" t="s">
        <v>24</v>
      </c>
      <c r="G67" s="5" t="s">
        <v>47</v>
      </c>
      <c r="H67" s="7" t="s">
        <v>191</v>
      </c>
    </row>
    <row r="68" spans="1:8" ht="39.950000000000003" customHeight="1">
      <c r="A68" s="9">
        <v>62</v>
      </c>
      <c r="B68" s="21" t="s">
        <v>196</v>
      </c>
      <c r="C68" s="13" t="s">
        <v>321</v>
      </c>
      <c r="D68" s="5" t="s">
        <v>322</v>
      </c>
      <c r="E68" s="5" t="s">
        <v>333</v>
      </c>
      <c r="F68" s="5" t="s">
        <v>17</v>
      </c>
      <c r="G68" s="5" t="s">
        <v>47</v>
      </c>
      <c r="H68" s="7" t="s">
        <v>191</v>
      </c>
    </row>
    <row r="69" spans="1:8" ht="39.950000000000003" customHeight="1">
      <c r="A69" s="18"/>
      <c r="B69" s="37"/>
      <c r="C69" s="19"/>
      <c r="D69" s="25"/>
      <c r="E69" s="25"/>
      <c r="F69" s="25"/>
      <c r="G69" s="25"/>
      <c r="H69" s="38"/>
    </row>
    <row r="70" spans="1:8" ht="39.950000000000003" customHeight="1">
      <c r="A70" s="18"/>
      <c r="B70" s="37"/>
      <c r="C70" s="19"/>
      <c r="D70" s="25"/>
      <c r="E70" s="25"/>
      <c r="F70" s="25"/>
      <c r="G70" s="25"/>
      <c r="H70" s="38"/>
    </row>
    <row r="71" spans="1:8" ht="39.950000000000003" customHeight="1">
      <c r="A71" s="18"/>
      <c r="B71" s="37"/>
      <c r="C71" s="19"/>
      <c r="D71" s="25"/>
      <c r="E71" s="25"/>
      <c r="F71" s="25"/>
      <c r="G71" s="25"/>
      <c r="H71" s="38"/>
    </row>
    <row r="72" spans="1:8" ht="39.950000000000003" customHeight="1">
      <c r="A72" s="18"/>
      <c r="B72" s="37"/>
      <c r="C72" s="19"/>
      <c r="D72" s="25"/>
      <c r="E72" s="25"/>
      <c r="F72" s="25"/>
      <c r="G72" s="25"/>
      <c r="H72" s="38"/>
    </row>
    <row r="73" spans="1:8" ht="39.950000000000003" customHeight="1">
      <c r="A73" s="18"/>
      <c r="B73" s="37"/>
      <c r="C73" s="19"/>
      <c r="D73" s="25"/>
      <c r="E73" s="25"/>
      <c r="F73" s="25"/>
      <c r="G73" s="25"/>
      <c r="H73" s="38"/>
    </row>
    <row r="74" spans="1:8" ht="39.950000000000003" customHeight="1">
      <c r="A74" s="18"/>
      <c r="B74" s="37"/>
      <c r="C74" s="19"/>
      <c r="D74" s="25"/>
      <c r="E74" s="25"/>
      <c r="F74" s="25"/>
      <c r="G74" s="25"/>
      <c r="H74" s="38"/>
    </row>
    <row r="75" spans="1:8" ht="39.950000000000003" customHeight="1">
      <c r="A75" s="18"/>
      <c r="B75" s="37"/>
      <c r="C75" s="19"/>
      <c r="D75" s="25"/>
      <c r="E75" s="25"/>
      <c r="F75" s="25"/>
      <c r="G75" s="25"/>
      <c r="H75" s="38"/>
    </row>
    <row r="76" spans="1:8" ht="39.950000000000003" customHeight="1">
      <c r="A76" s="18"/>
      <c r="B76" s="37"/>
      <c r="C76" s="19"/>
      <c r="D76" s="25"/>
      <c r="E76" s="25"/>
      <c r="F76" s="25"/>
      <c r="G76" s="25"/>
      <c r="H76" s="38"/>
    </row>
    <row r="77" spans="1:8" ht="39.950000000000003" customHeight="1">
      <c r="A77" s="18"/>
      <c r="B77" s="37"/>
      <c r="C77" s="19"/>
      <c r="D77" s="25"/>
      <c r="E77" s="25"/>
      <c r="F77" s="25"/>
      <c r="G77" s="25"/>
      <c r="H77" s="38"/>
    </row>
    <row r="78" spans="1:8" ht="39.950000000000003" customHeight="1">
      <c r="A78" s="18"/>
      <c r="B78" s="37"/>
      <c r="C78" s="19"/>
      <c r="D78" s="25"/>
      <c r="E78" s="25"/>
      <c r="F78" s="25"/>
      <c r="G78" s="25"/>
      <c r="H78" s="38"/>
    </row>
    <row r="79" spans="1:8" ht="39.950000000000003" customHeight="1">
      <c r="A79" s="18"/>
      <c r="B79" s="37"/>
      <c r="C79" s="19"/>
      <c r="D79" s="25"/>
      <c r="E79" s="25"/>
      <c r="F79" s="25"/>
      <c r="G79" s="25"/>
      <c r="H79" s="38"/>
    </row>
    <row r="86" spans="3:8" ht="39.950000000000003" customHeight="1">
      <c r="C86" s="18"/>
    </row>
    <row r="87" spans="3:8" ht="39.950000000000003" customHeight="1">
      <c r="C87" s="18"/>
    </row>
    <row r="88" spans="3:8" ht="39.950000000000003" customHeight="1">
      <c r="C88" s="19"/>
      <c r="D88" s="4"/>
      <c r="E88" s="4"/>
      <c r="H88" s="3"/>
    </row>
    <row r="89" spans="3:8" ht="39.950000000000003" customHeight="1">
      <c r="C89" s="19"/>
      <c r="D89" s="4"/>
      <c r="E89" s="4"/>
      <c r="H89" s="3"/>
    </row>
    <row r="90" spans="3:8" ht="39.950000000000003" customHeight="1">
      <c r="C90" s="19"/>
      <c r="D90" s="4"/>
      <c r="E90" s="4"/>
      <c r="H90" s="3"/>
    </row>
    <row r="91" spans="3:8" ht="39.950000000000003" customHeight="1">
      <c r="C91" s="19"/>
      <c r="D91" s="4"/>
      <c r="E91" s="4"/>
      <c r="H91" s="3"/>
    </row>
    <row r="92" spans="3:8" ht="39.950000000000003" customHeight="1">
      <c r="C92" s="19"/>
      <c r="D92" s="4"/>
      <c r="E92" s="4"/>
      <c r="H92" s="3"/>
    </row>
    <row r="93" spans="3:8" ht="39.950000000000003" customHeight="1">
      <c r="C93" s="19"/>
      <c r="D93" s="4"/>
      <c r="E93" s="4"/>
      <c r="H93" s="3"/>
    </row>
    <row r="94" spans="3:8" ht="39.950000000000003" customHeight="1">
      <c r="C94" s="19"/>
      <c r="D94" s="4"/>
      <c r="E94" s="4"/>
      <c r="H94" s="3"/>
    </row>
    <row r="95" spans="3:8" ht="39.950000000000003" customHeight="1">
      <c r="C95" s="19"/>
      <c r="D95" s="4"/>
      <c r="E95" s="4"/>
      <c r="H95" s="3"/>
    </row>
    <row r="96" spans="3:8" ht="39.950000000000003" customHeight="1">
      <c r="C96" s="19"/>
      <c r="D96" s="4"/>
      <c r="E96" s="4"/>
      <c r="H96" s="3"/>
    </row>
    <row r="97" spans="3:8" ht="39.950000000000003" customHeight="1">
      <c r="C97" s="19"/>
      <c r="D97" s="4"/>
      <c r="E97" s="4"/>
      <c r="H97" s="3"/>
    </row>
    <row r="98" spans="3:8" ht="39.950000000000003" customHeight="1">
      <c r="C98" s="19"/>
      <c r="D98" s="4"/>
      <c r="E98" s="4"/>
      <c r="H98" s="3"/>
    </row>
    <row r="99" spans="3:8" ht="39.950000000000003" customHeight="1">
      <c r="C99" s="19"/>
      <c r="D99" s="4"/>
      <c r="E99" s="4"/>
      <c r="H99" s="3"/>
    </row>
    <row r="100" spans="3:8" ht="39.950000000000003" customHeight="1">
      <c r="C100" s="19"/>
      <c r="D100" s="4"/>
      <c r="E100" s="4"/>
      <c r="H100" s="3"/>
    </row>
    <row r="101" spans="3:8" ht="39.950000000000003" customHeight="1">
      <c r="C101" s="19"/>
      <c r="D101" s="4"/>
      <c r="E101" s="4"/>
      <c r="H101" s="3"/>
    </row>
    <row r="102" spans="3:8" ht="39.950000000000003" customHeight="1">
      <c r="C102" s="19"/>
      <c r="D102" s="4"/>
      <c r="E102" s="4"/>
      <c r="H102" s="3"/>
    </row>
    <row r="103" spans="3:8" ht="39.950000000000003" customHeight="1">
      <c r="C103" s="19"/>
      <c r="D103" s="4"/>
      <c r="E103" s="4"/>
      <c r="H103" s="3"/>
    </row>
    <row r="104" spans="3:8" ht="39.950000000000003" customHeight="1">
      <c r="C104" s="19"/>
      <c r="D104" s="4"/>
      <c r="E104" s="4"/>
      <c r="H104" s="3"/>
    </row>
    <row r="105" spans="3:8" ht="39.950000000000003" customHeight="1">
      <c r="C105" s="19"/>
      <c r="D105" s="4"/>
      <c r="E105" s="4"/>
      <c r="H105" s="3"/>
    </row>
    <row r="106" spans="3:8" ht="39.950000000000003" customHeight="1">
      <c r="C106" s="19"/>
      <c r="D106" s="4"/>
      <c r="E106" s="4"/>
      <c r="H106" s="3"/>
    </row>
    <row r="107" spans="3:8" ht="39.950000000000003" customHeight="1">
      <c r="C107" s="19"/>
      <c r="D107" s="4"/>
      <c r="E107" s="4"/>
      <c r="H107" s="3"/>
    </row>
    <row r="108" spans="3:8" ht="39.950000000000003" customHeight="1">
      <c r="C108" s="19"/>
      <c r="D108" s="4"/>
      <c r="E108" s="4"/>
      <c r="H108" s="3"/>
    </row>
    <row r="109" spans="3:8" ht="39.950000000000003" customHeight="1">
      <c r="C109" s="19"/>
      <c r="D109" s="4"/>
      <c r="E109" s="4"/>
      <c r="H109" s="3"/>
    </row>
    <row r="110" spans="3:8" ht="39.950000000000003" customHeight="1">
      <c r="C110" s="19"/>
      <c r="D110" s="4"/>
      <c r="E110" s="4"/>
      <c r="H110" s="3"/>
    </row>
    <row r="111" spans="3:8" ht="39.950000000000003" customHeight="1">
      <c r="C111" s="19"/>
      <c r="D111" s="4"/>
      <c r="E111" s="4"/>
      <c r="H111" s="3"/>
    </row>
    <row r="112" spans="3:8" ht="39.950000000000003" customHeight="1">
      <c r="C112" s="19"/>
      <c r="D112" s="4"/>
      <c r="E112" s="4"/>
      <c r="H112" s="3"/>
    </row>
    <row r="113" spans="3:8" ht="39.950000000000003" customHeight="1">
      <c r="C113" s="19"/>
      <c r="D113" s="4"/>
      <c r="E113" s="4"/>
      <c r="H113" s="3"/>
    </row>
    <row r="114" spans="3:8" ht="39.950000000000003" customHeight="1">
      <c r="C114" s="19"/>
      <c r="D114" s="4"/>
      <c r="E114" s="4"/>
      <c r="H114" s="3"/>
    </row>
    <row r="115" spans="3:8" ht="39.950000000000003" customHeight="1">
      <c r="C115" s="19"/>
      <c r="D115" s="4"/>
      <c r="E115" s="4"/>
      <c r="H115" s="3"/>
    </row>
    <row r="116" spans="3:8" ht="39.950000000000003" customHeight="1">
      <c r="C116" s="19"/>
      <c r="D116" s="4"/>
      <c r="E116" s="4"/>
      <c r="H116" s="3"/>
    </row>
    <row r="117" spans="3:8" ht="39.950000000000003" customHeight="1">
      <c r="C117" s="19"/>
      <c r="D117" s="4"/>
      <c r="E117" s="4"/>
      <c r="H117" s="3"/>
    </row>
    <row r="118" spans="3:8" ht="39.950000000000003" customHeight="1">
      <c r="C118" s="19"/>
      <c r="D118" s="4"/>
      <c r="E118" s="4"/>
      <c r="H118" s="3"/>
    </row>
    <row r="119" spans="3:8" ht="39.950000000000003" customHeight="1">
      <c r="C119" s="19"/>
      <c r="D119" s="4"/>
      <c r="E119" s="4"/>
      <c r="H119" s="3"/>
    </row>
    <row r="120" spans="3:8" ht="39.950000000000003" customHeight="1">
      <c r="C120" s="19"/>
      <c r="D120" s="4"/>
      <c r="E120" s="4"/>
      <c r="H120" s="3"/>
    </row>
    <row r="121" spans="3:8" ht="39.950000000000003" customHeight="1">
      <c r="C121" s="19"/>
      <c r="D121" s="4"/>
      <c r="E121" s="4"/>
      <c r="H121" s="3"/>
    </row>
    <row r="122" spans="3:8" ht="39.950000000000003" customHeight="1">
      <c r="C122" s="19"/>
      <c r="D122" s="4"/>
      <c r="E122" s="4"/>
      <c r="H122" s="3"/>
    </row>
    <row r="123" spans="3:8" ht="39.950000000000003" customHeight="1">
      <c r="C123" s="19"/>
      <c r="D123" s="4"/>
      <c r="E123" s="4"/>
      <c r="H123" s="3"/>
    </row>
    <row r="124" spans="3:8" ht="39.950000000000003" customHeight="1">
      <c r="C124" s="19"/>
      <c r="D124" s="4"/>
      <c r="E124" s="4"/>
      <c r="H124" s="3"/>
    </row>
    <row r="125" spans="3:8" ht="39.950000000000003" customHeight="1">
      <c r="C125" s="19"/>
      <c r="D125" s="4"/>
      <c r="E125" s="4"/>
      <c r="H125" s="3"/>
    </row>
    <row r="126" spans="3:8" ht="39.950000000000003" customHeight="1">
      <c r="C126" s="19"/>
      <c r="D126" s="4"/>
      <c r="E126" s="4"/>
      <c r="H126" s="3"/>
    </row>
    <row r="127" spans="3:8" ht="39.950000000000003" customHeight="1">
      <c r="C127" s="19"/>
      <c r="D127" s="4"/>
      <c r="E127" s="4"/>
      <c r="H127" s="3"/>
    </row>
    <row r="128" spans="3:8" ht="39.950000000000003" customHeight="1">
      <c r="C128" s="19"/>
      <c r="D128" s="4"/>
      <c r="E128" s="4"/>
      <c r="H128" s="3"/>
    </row>
    <row r="129" spans="3:8" ht="39.950000000000003" customHeight="1">
      <c r="C129" s="19"/>
      <c r="D129" s="4"/>
      <c r="E129" s="4"/>
      <c r="H129" s="3"/>
    </row>
    <row r="130" spans="3:8" ht="39.950000000000003" customHeight="1">
      <c r="C130" s="19"/>
      <c r="D130" s="4"/>
      <c r="E130" s="4"/>
      <c r="H130" s="3"/>
    </row>
    <row r="131" spans="3:8" ht="39.950000000000003" customHeight="1">
      <c r="C131" s="19"/>
      <c r="D131" s="4"/>
      <c r="E131" s="4"/>
      <c r="H131" s="3"/>
    </row>
    <row r="132" spans="3:8" ht="39.950000000000003" customHeight="1">
      <c r="C132" s="19"/>
      <c r="D132" s="4"/>
      <c r="E132" s="4"/>
      <c r="H132" s="3"/>
    </row>
    <row r="133" spans="3:8" ht="39.950000000000003" customHeight="1">
      <c r="C133" s="19"/>
      <c r="D133" s="4"/>
      <c r="E133" s="4"/>
      <c r="H133" s="3"/>
    </row>
    <row r="134" spans="3:8" ht="39.950000000000003" customHeight="1">
      <c r="C134" s="19"/>
      <c r="D134" s="4"/>
      <c r="E134" s="4"/>
      <c r="H134" s="3"/>
    </row>
    <row r="135" spans="3:8" ht="39.950000000000003" customHeight="1">
      <c r="C135" s="19"/>
      <c r="D135" s="4"/>
      <c r="E135" s="4"/>
      <c r="H135" s="3"/>
    </row>
    <row r="136" spans="3:8" ht="39.950000000000003" customHeight="1">
      <c r="C136" s="19"/>
      <c r="D136" s="4"/>
      <c r="E136" s="4"/>
      <c r="H136" s="3"/>
    </row>
    <row r="137" spans="3:8" ht="39.950000000000003" customHeight="1">
      <c r="C137" s="19"/>
      <c r="D137" s="4"/>
      <c r="E137" s="4"/>
      <c r="H137" s="3"/>
    </row>
    <row r="138" spans="3:8" ht="39.950000000000003" customHeight="1">
      <c r="C138" s="19"/>
      <c r="D138" s="4"/>
      <c r="E138" s="4"/>
      <c r="H138" s="3"/>
    </row>
    <row r="139" spans="3:8" ht="39.950000000000003" customHeight="1">
      <c r="C139" s="19"/>
      <c r="D139" s="4"/>
      <c r="E139" s="4"/>
      <c r="H139" s="3"/>
    </row>
    <row r="140" spans="3:8" ht="39.950000000000003" customHeight="1">
      <c r="C140" s="19"/>
      <c r="D140" s="4"/>
      <c r="E140" s="4"/>
      <c r="H140" s="3"/>
    </row>
    <row r="141" spans="3:8" ht="39.950000000000003" customHeight="1">
      <c r="C141" s="19"/>
      <c r="D141" s="4"/>
      <c r="E141" s="4"/>
      <c r="H141" s="3"/>
    </row>
    <row r="142" spans="3:8" ht="39.950000000000003" customHeight="1">
      <c r="C142" s="19"/>
      <c r="D142" s="4"/>
      <c r="E142" s="4"/>
      <c r="H142" s="3"/>
    </row>
    <row r="143" spans="3:8" ht="39.950000000000003" customHeight="1">
      <c r="C143" s="19"/>
      <c r="D143" s="4"/>
      <c r="E143" s="4"/>
      <c r="H143" s="3"/>
    </row>
    <row r="144" spans="3:8" ht="39.950000000000003" customHeight="1">
      <c r="C144" s="19"/>
      <c r="D144" s="4"/>
      <c r="E144" s="4"/>
      <c r="H144" s="3"/>
    </row>
    <row r="145" spans="3:8" ht="39.950000000000003" customHeight="1">
      <c r="C145" s="19"/>
      <c r="D145" s="4"/>
      <c r="E145" s="4"/>
      <c r="H145" s="3"/>
    </row>
    <row r="146" spans="3:8" ht="39.950000000000003" customHeight="1">
      <c r="C146" s="19"/>
      <c r="D146" s="4"/>
      <c r="E146" s="4"/>
      <c r="H146" s="3"/>
    </row>
    <row r="147" spans="3:8" ht="39.950000000000003" customHeight="1">
      <c r="C147" s="19"/>
      <c r="D147" s="4"/>
      <c r="E147" s="4"/>
      <c r="H147" s="3"/>
    </row>
    <row r="148" spans="3:8" ht="39.950000000000003" customHeight="1">
      <c r="C148" s="19"/>
      <c r="D148" s="4"/>
      <c r="E148" s="4"/>
      <c r="H148" s="3"/>
    </row>
    <row r="149" spans="3:8" ht="39.950000000000003" customHeight="1">
      <c r="C149" s="19"/>
      <c r="D149" s="4"/>
      <c r="E149" s="4"/>
      <c r="H149" s="3"/>
    </row>
    <row r="150" spans="3:8" ht="39.950000000000003" customHeight="1">
      <c r="C150" s="19"/>
      <c r="D150" s="4"/>
      <c r="E150" s="4"/>
      <c r="H150" s="3"/>
    </row>
    <row r="151" spans="3:8" ht="39.950000000000003" customHeight="1">
      <c r="C151" s="19"/>
      <c r="D151" s="4"/>
      <c r="E151" s="4"/>
      <c r="H151" s="3"/>
    </row>
    <row r="152" spans="3:8" ht="39.950000000000003" customHeight="1">
      <c r="C152" s="19"/>
      <c r="D152" s="4"/>
      <c r="E152" s="4"/>
      <c r="H152" s="3"/>
    </row>
    <row r="153" spans="3:8" ht="39.950000000000003" customHeight="1">
      <c r="C153" s="19"/>
      <c r="D153" s="4"/>
      <c r="E153" s="4"/>
      <c r="H153" s="3"/>
    </row>
    <row r="154" spans="3:8" ht="39.950000000000003" customHeight="1">
      <c r="C154" s="19"/>
      <c r="D154" s="4"/>
      <c r="E154" s="4"/>
      <c r="H154" s="3"/>
    </row>
    <row r="155" spans="3:8" ht="39.950000000000003" customHeight="1">
      <c r="C155" s="19"/>
      <c r="D155" s="4"/>
      <c r="E155" s="4"/>
      <c r="H155" s="3"/>
    </row>
    <row r="156" spans="3:8" ht="39.950000000000003" customHeight="1">
      <c r="C156" s="19"/>
      <c r="D156" s="4"/>
      <c r="E156" s="4"/>
      <c r="H156" s="3"/>
    </row>
    <row r="157" spans="3:8" ht="39.950000000000003" customHeight="1">
      <c r="C157" s="19"/>
      <c r="D157" s="4"/>
      <c r="E157" s="4"/>
      <c r="H157" s="3"/>
    </row>
    <row r="158" spans="3:8" ht="39.950000000000003" customHeight="1">
      <c r="C158" s="19"/>
      <c r="D158" s="4"/>
      <c r="E158" s="4"/>
      <c r="H158" s="3"/>
    </row>
    <row r="159" spans="3:8" ht="39.950000000000003" customHeight="1">
      <c r="C159" s="19"/>
      <c r="D159" s="4"/>
      <c r="E159" s="4"/>
      <c r="H159" s="3"/>
    </row>
    <row r="160" spans="3:8" ht="39.950000000000003" customHeight="1">
      <c r="C160" s="19"/>
      <c r="D160" s="4"/>
      <c r="E160" s="4"/>
      <c r="H160" s="3"/>
    </row>
    <row r="161" spans="3:8" ht="39.950000000000003" customHeight="1">
      <c r="C161" s="19"/>
      <c r="D161" s="4"/>
      <c r="E161" s="4"/>
      <c r="H161" s="3"/>
    </row>
    <row r="162" spans="3:8" ht="39.950000000000003" customHeight="1">
      <c r="C162" s="19"/>
      <c r="D162" s="4"/>
      <c r="E162" s="4"/>
      <c r="H162" s="3"/>
    </row>
    <row r="163" spans="3:8" ht="39.950000000000003" customHeight="1">
      <c r="C163" s="19"/>
      <c r="D163" s="4"/>
      <c r="E163" s="4"/>
      <c r="H163" s="3"/>
    </row>
    <row r="164" spans="3:8" ht="39.950000000000003" customHeight="1">
      <c r="C164" s="19"/>
      <c r="D164" s="4"/>
      <c r="E164" s="4"/>
      <c r="H164" s="3"/>
    </row>
    <row r="165" spans="3:8" ht="39.950000000000003" customHeight="1">
      <c r="C165" s="19"/>
      <c r="D165" s="4"/>
      <c r="E165" s="4"/>
      <c r="H165" s="3"/>
    </row>
    <row r="166" spans="3:8" ht="39.950000000000003" customHeight="1">
      <c r="C166" s="19"/>
      <c r="D166" s="4"/>
      <c r="E166" s="4"/>
      <c r="H166" s="3"/>
    </row>
    <row r="167" spans="3:8" ht="39.950000000000003" customHeight="1">
      <c r="C167" s="19"/>
      <c r="D167" s="4"/>
      <c r="E167" s="4"/>
      <c r="H167" s="3"/>
    </row>
    <row r="168" spans="3:8" ht="39.950000000000003" customHeight="1">
      <c r="C168" s="19"/>
      <c r="D168" s="4"/>
      <c r="E168" s="4"/>
      <c r="H168" s="3"/>
    </row>
    <row r="169" spans="3:8" ht="39.950000000000003" customHeight="1">
      <c r="C169" s="19"/>
      <c r="D169" s="4"/>
      <c r="E169" s="4"/>
      <c r="H169" s="3"/>
    </row>
    <row r="170" spans="3:8" ht="39.950000000000003" customHeight="1">
      <c r="C170" s="19"/>
      <c r="D170" s="4"/>
      <c r="E170" s="4"/>
      <c r="H170" s="3"/>
    </row>
    <row r="171" spans="3:8" ht="39.950000000000003" customHeight="1">
      <c r="C171" s="19"/>
      <c r="D171" s="4"/>
      <c r="E171" s="4"/>
      <c r="H171" s="3"/>
    </row>
    <row r="172" spans="3:8" ht="39.950000000000003" customHeight="1">
      <c r="C172" s="19"/>
      <c r="D172" s="4"/>
      <c r="E172" s="4"/>
      <c r="H172" s="3"/>
    </row>
    <row r="173" spans="3:8" ht="39.950000000000003" customHeight="1">
      <c r="C173" s="19"/>
      <c r="D173" s="4"/>
      <c r="E173" s="4"/>
      <c r="H173" s="3"/>
    </row>
    <row r="174" spans="3:8" ht="39.950000000000003" customHeight="1">
      <c r="C174" s="19"/>
      <c r="D174" s="4"/>
      <c r="E174" s="4"/>
      <c r="H174" s="3"/>
    </row>
    <row r="175" spans="3:8" ht="39.950000000000003" customHeight="1">
      <c r="C175" s="19"/>
      <c r="D175" s="4"/>
      <c r="E175" s="4"/>
      <c r="H175" s="3"/>
    </row>
    <row r="176" spans="3:8" ht="39.950000000000003" customHeight="1">
      <c r="C176" s="19"/>
      <c r="D176" s="4"/>
      <c r="E176" s="4"/>
      <c r="H176" s="3"/>
    </row>
    <row r="177" spans="3:8" ht="39.950000000000003" customHeight="1">
      <c r="C177" s="19"/>
      <c r="D177" s="4"/>
      <c r="E177" s="4"/>
      <c r="H177" s="3"/>
    </row>
    <row r="178" spans="3:8" ht="39.950000000000003" customHeight="1">
      <c r="C178" s="19"/>
      <c r="D178" s="4"/>
      <c r="E178" s="4"/>
      <c r="H178" s="3"/>
    </row>
    <row r="179" spans="3:8" ht="39.950000000000003" customHeight="1">
      <c r="C179" s="18"/>
      <c r="H179" s="3"/>
    </row>
    <row r="180" spans="3:8" ht="39.950000000000003" customHeight="1">
      <c r="C180" s="18"/>
      <c r="H180" s="3"/>
    </row>
    <row r="181" spans="3:8" ht="39.950000000000003" customHeight="1">
      <c r="C181" s="18"/>
      <c r="H181" s="3"/>
    </row>
    <row r="182" spans="3:8" ht="39.950000000000003" customHeight="1">
      <c r="C182" s="18"/>
      <c r="H182" s="3"/>
    </row>
    <row r="183" spans="3:8" ht="39.950000000000003" customHeight="1">
      <c r="C183" s="18"/>
      <c r="H183" s="3"/>
    </row>
    <row r="184" spans="3:8" ht="39.950000000000003" customHeight="1">
      <c r="C184" s="18"/>
      <c r="H184" s="3"/>
    </row>
    <row r="185" spans="3:8" ht="39.950000000000003" customHeight="1">
      <c r="C185" s="18"/>
      <c r="H185" s="3"/>
    </row>
    <row r="186" spans="3:8" ht="39.950000000000003" customHeight="1">
      <c r="C186" s="18"/>
      <c r="H186" s="3"/>
    </row>
    <row r="187" spans="3:8" ht="39.950000000000003" customHeight="1">
      <c r="C187" s="18"/>
      <c r="H187" s="3"/>
    </row>
    <row r="188" spans="3:8" ht="39.950000000000003" customHeight="1">
      <c r="C188" s="18"/>
      <c r="H188" s="3"/>
    </row>
    <row r="189" spans="3:8" ht="39.950000000000003" customHeight="1">
      <c r="C189" s="18"/>
      <c r="H189" s="3"/>
    </row>
    <row r="190" spans="3:8" ht="39.950000000000003" customHeight="1">
      <c r="C190" s="18"/>
      <c r="H190" s="3"/>
    </row>
    <row r="191" spans="3:8" ht="39.950000000000003" customHeight="1">
      <c r="C191" s="18"/>
      <c r="H191" s="3"/>
    </row>
    <row r="192" spans="3:8" ht="39.950000000000003" customHeight="1">
      <c r="C192" s="18"/>
      <c r="H192" s="3"/>
    </row>
    <row r="193" spans="3:8" ht="39.950000000000003" customHeight="1">
      <c r="C193" s="18"/>
      <c r="H193" s="3"/>
    </row>
    <row r="194" spans="3:8" ht="39.950000000000003" customHeight="1">
      <c r="C194" s="18"/>
      <c r="H194" s="3"/>
    </row>
    <row r="195" spans="3:8" ht="39.950000000000003" customHeight="1">
      <c r="C195" s="18"/>
      <c r="H195" s="3"/>
    </row>
    <row r="196" spans="3:8" ht="39.950000000000003" customHeight="1">
      <c r="C196" s="18"/>
      <c r="H196" s="3"/>
    </row>
    <row r="197" spans="3:8" ht="39.950000000000003" customHeight="1">
      <c r="C197" s="18"/>
      <c r="H197" s="3"/>
    </row>
    <row r="198" spans="3:8" ht="39.950000000000003" customHeight="1">
      <c r="H198" s="3"/>
    </row>
    <row r="199" spans="3:8" ht="39.950000000000003" customHeight="1">
      <c r="H199" s="3"/>
    </row>
    <row r="200" spans="3:8" ht="39.950000000000003" customHeight="1">
      <c r="H200" s="3"/>
    </row>
    <row r="201" spans="3:8" ht="39.950000000000003" customHeight="1">
      <c r="H201" s="3"/>
    </row>
    <row r="202" spans="3:8" ht="39.950000000000003" customHeight="1">
      <c r="H202" s="3"/>
    </row>
  </sheetData>
  <sortState ref="A3:H202">
    <sortCondition ref="E1"/>
  </sortState>
  <mergeCells count="5">
    <mergeCell ref="A1:H1"/>
    <mergeCell ref="A17:A18"/>
    <mergeCell ref="A21:A22"/>
    <mergeCell ref="A39:A40"/>
    <mergeCell ref="A44:A45"/>
  </mergeCells>
  <phoneticPr fontId="6" type="noConversion"/>
  <conditionalFormatting sqref="C2">
    <cfRule type="duplicateValues" dxfId="30" priority="5"/>
  </conditionalFormatting>
  <conditionalFormatting sqref="C203:C1048576 C2">
    <cfRule type="duplicateValues" dxfId="29" priority="3"/>
  </conditionalFormatting>
  <conditionalFormatting sqref="C7:C79 C88:C178">
    <cfRule type="duplicateValues" dxfId="28" priority="2"/>
  </conditionalFormatting>
  <conditionalFormatting sqref="C3:C6">
    <cfRule type="duplicateValues" dxfId="27" priority="1"/>
  </conditionalFormatting>
  <pageMargins left="0.35416666666666702" right="0.27500000000000002" top="0.51180555555555596" bottom="0.31388888888888899" header="0.5" footer="0.1562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A3" sqref="A3:A67"/>
    </sheetView>
  </sheetViews>
  <sheetFormatPr defaultColWidth="9" defaultRowHeight="14.25"/>
  <cols>
    <col min="1" max="1" width="8.125" style="15" customWidth="1"/>
    <col min="2" max="2" width="22.5" style="15" customWidth="1"/>
    <col min="3" max="3" width="9" style="15"/>
    <col min="4" max="4" width="13.25" style="15" customWidth="1"/>
    <col min="5" max="5" width="39" style="15" customWidth="1"/>
    <col min="6" max="6" width="28.375" style="8" customWidth="1"/>
    <col min="7" max="7" width="23" style="15" customWidth="1"/>
    <col min="8" max="8" width="12.25" style="24" customWidth="1"/>
    <col min="9" max="16384" width="9" style="15"/>
  </cols>
  <sheetData>
    <row r="1" spans="1:8" ht="39.950000000000003" customHeight="1">
      <c r="A1" s="60" t="s">
        <v>34</v>
      </c>
      <c r="B1" s="60"/>
      <c r="C1" s="60"/>
      <c r="D1" s="60"/>
      <c r="E1" s="60"/>
      <c r="F1" s="60"/>
      <c r="G1" s="60"/>
      <c r="H1" s="60"/>
    </row>
    <row r="2" spans="1:8" s="16" customFormat="1" ht="30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3" t="s">
        <v>7</v>
      </c>
    </row>
    <row r="3" spans="1:8" ht="30" customHeight="1">
      <c r="A3" s="21">
        <v>1</v>
      </c>
      <c r="B3" s="20" t="s">
        <v>196</v>
      </c>
      <c r="C3" s="26" t="s">
        <v>334</v>
      </c>
      <c r="D3" s="20" t="s">
        <v>335</v>
      </c>
      <c r="E3" s="20" t="s">
        <v>451</v>
      </c>
      <c r="F3" s="20" t="s">
        <v>18</v>
      </c>
      <c r="G3" s="20" t="s">
        <v>47</v>
      </c>
      <c r="H3" s="21" t="s">
        <v>192</v>
      </c>
    </row>
    <row r="4" spans="1:8" ht="30" customHeight="1">
      <c r="A4" s="21">
        <v>2</v>
      </c>
      <c r="B4" s="20" t="s">
        <v>196</v>
      </c>
      <c r="C4" s="26" t="s">
        <v>336</v>
      </c>
      <c r="D4" s="20" t="s">
        <v>337</v>
      </c>
      <c r="E4" s="20" t="s">
        <v>451</v>
      </c>
      <c r="F4" s="20" t="s">
        <v>21</v>
      </c>
      <c r="G4" s="20" t="s">
        <v>47</v>
      </c>
      <c r="H4" s="21" t="s">
        <v>192</v>
      </c>
    </row>
    <row r="5" spans="1:8" ht="30" customHeight="1">
      <c r="A5" s="21">
        <v>3</v>
      </c>
      <c r="B5" s="20" t="s">
        <v>196</v>
      </c>
      <c r="C5" s="26" t="s">
        <v>338</v>
      </c>
      <c r="D5" s="20" t="s">
        <v>339</v>
      </c>
      <c r="E5" s="20" t="s">
        <v>451</v>
      </c>
      <c r="F5" s="20" t="s">
        <v>27</v>
      </c>
      <c r="G5" s="20" t="s">
        <v>47</v>
      </c>
      <c r="H5" s="21" t="s">
        <v>192</v>
      </c>
    </row>
    <row r="6" spans="1:8" ht="30" customHeight="1">
      <c r="A6" s="21">
        <v>4</v>
      </c>
      <c r="B6" s="20" t="s">
        <v>196</v>
      </c>
      <c r="C6" s="26" t="s">
        <v>340</v>
      </c>
      <c r="D6" s="20" t="s">
        <v>341</v>
      </c>
      <c r="E6" s="20" t="s">
        <v>451</v>
      </c>
      <c r="F6" s="20" t="s">
        <v>18</v>
      </c>
      <c r="G6" s="20" t="s">
        <v>47</v>
      </c>
      <c r="H6" s="21" t="s">
        <v>192</v>
      </c>
    </row>
    <row r="7" spans="1:8" ht="30" customHeight="1">
      <c r="A7" s="21">
        <v>5</v>
      </c>
      <c r="B7" s="20" t="s">
        <v>196</v>
      </c>
      <c r="C7" s="26" t="s">
        <v>342</v>
      </c>
      <c r="D7" s="20" t="s">
        <v>343</v>
      </c>
      <c r="E7" s="20" t="s">
        <v>452</v>
      </c>
      <c r="F7" s="20" t="s">
        <v>23</v>
      </c>
      <c r="G7" s="20" t="s">
        <v>47</v>
      </c>
      <c r="H7" s="21" t="s">
        <v>192</v>
      </c>
    </row>
    <row r="8" spans="1:8" ht="30" customHeight="1">
      <c r="A8" s="21">
        <v>6</v>
      </c>
      <c r="B8" s="20" t="s">
        <v>196</v>
      </c>
      <c r="C8" s="26" t="s">
        <v>344</v>
      </c>
      <c r="D8" s="20" t="s">
        <v>345</v>
      </c>
      <c r="E8" s="20" t="s">
        <v>452</v>
      </c>
      <c r="F8" s="20" t="s">
        <v>42</v>
      </c>
      <c r="G8" s="20" t="s">
        <v>47</v>
      </c>
      <c r="H8" s="21" t="s">
        <v>192</v>
      </c>
    </row>
    <row r="9" spans="1:8" ht="30" customHeight="1">
      <c r="A9" s="21">
        <v>7</v>
      </c>
      <c r="B9" s="20" t="s">
        <v>196</v>
      </c>
      <c r="C9" s="26" t="s">
        <v>346</v>
      </c>
      <c r="D9" s="20" t="s">
        <v>347</v>
      </c>
      <c r="E9" s="20" t="s">
        <v>452</v>
      </c>
      <c r="F9" s="20" t="s">
        <v>41</v>
      </c>
      <c r="G9" s="20" t="s">
        <v>47</v>
      </c>
      <c r="H9" s="21" t="s">
        <v>192</v>
      </c>
    </row>
    <row r="10" spans="1:8" ht="30" customHeight="1">
      <c r="A10" s="21">
        <v>8</v>
      </c>
      <c r="B10" s="20" t="s">
        <v>196</v>
      </c>
      <c r="C10" s="26" t="s">
        <v>348</v>
      </c>
      <c r="D10" s="20" t="s">
        <v>349</v>
      </c>
      <c r="E10" s="20" t="s">
        <v>452</v>
      </c>
      <c r="F10" s="20" t="s">
        <v>46</v>
      </c>
      <c r="G10" s="20" t="s">
        <v>47</v>
      </c>
      <c r="H10" s="21" t="s">
        <v>192</v>
      </c>
    </row>
    <row r="11" spans="1:8" ht="30" customHeight="1">
      <c r="A11" s="21">
        <v>9</v>
      </c>
      <c r="B11" s="20" t="s">
        <v>196</v>
      </c>
      <c r="C11" s="26" t="s">
        <v>350</v>
      </c>
      <c r="D11" s="20" t="s">
        <v>351</v>
      </c>
      <c r="E11" s="20" t="s">
        <v>452</v>
      </c>
      <c r="F11" s="20" t="s">
        <v>27</v>
      </c>
      <c r="G11" s="20" t="s">
        <v>47</v>
      </c>
      <c r="H11" s="21" t="s">
        <v>192</v>
      </c>
    </row>
    <row r="12" spans="1:8" ht="30" customHeight="1">
      <c r="A12" s="63">
        <v>10</v>
      </c>
      <c r="B12" s="20" t="s">
        <v>196</v>
      </c>
      <c r="C12" s="26" t="s">
        <v>352</v>
      </c>
      <c r="D12" s="20" t="s">
        <v>353</v>
      </c>
      <c r="E12" s="20" t="s">
        <v>452</v>
      </c>
      <c r="F12" s="20" t="s">
        <v>14</v>
      </c>
      <c r="G12" s="20" t="s">
        <v>47</v>
      </c>
      <c r="H12" s="21" t="s">
        <v>192</v>
      </c>
    </row>
    <row r="13" spans="1:8" ht="30" customHeight="1">
      <c r="A13" s="64"/>
      <c r="B13" s="20" t="s">
        <v>196</v>
      </c>
      <c r="C13" s="26" t="s">
        <v>352</v>
      </c>
      <c r="D13" s="20" t="s">
        <v>353</v>
      </c>
      <c r="E13" s="20" t="s">
        <v>452</v>
      </c>
      <c r="F13" s="20" t="s">
        <v>9</v>
      </c>
      <c r="G13" s="20" t="s">
        <v>47</v>
      </c>
      <c r="H13" s="21" t="s">
        <v>192</v>
      </c>
    </row>
    <row r="14" spans="1:8" ht="30" customHeight="1">
      <c r="A14" s="21">
        <v>11</v>
      </c>
      <c r="B14" s="20" t="s">
        <v>196</v>
      </c>
      <c r="C14" s="26" t="s">
        <v>354</v>
      </c>
      <c r="D14" s="20" t="s">
        <v>355</v>
      </c>
      <c r="E14" s="20" t="s">
        <v>452</v>
      </c>
      <c r="F14" s="20" t="s">
        <v>32</v>
      </c>
      <c r="G14" s="20" t="s">
        <v>47</v>
      </c>
      <c r="H14" s="21" t="s">
        <v>192</v>
      </c>
    </row>
    <row r="15" spans="1:8" ht="30" customHeight="1">
      <c r="A15" s="21">
        <v>12</v>
      </c>
      <c r="B15" s="20" t="s">
        <v>356</v>
      </c>
      <c r="C15" s="26" t="s">
        <v>357</v>
      </c>
      <c r="D15" s="20" t="s">
        <v>358</v>
      </c>
      <c r="E15" s="20" t="s">
        <v>453</v>
      </c>
      <c r="F15" s="20" t="s">
        <v>19</v>
      </c>
      <c r="G15" s="20" t="s">
        <v>47</v>
      </c>
      <c r="H15" s="21" t="s">
        <v>192</v>
      </c>
    </row>
    <row r="16" spans="1:8" ht="30" customHeight="1">
      <c r="A16" s="21">
        <v>13</v>
      </c>
      <c r="B16" s="20" t="s">
        <v>356</v>
      </c>
      <c r="C16" s="26" t="s">
        <v>359</v>
      </c>
      <c r="D16" s="20" t="s">
        <v>360</v>
      </c>
      <c r="E16" s="20" t="s">
        <v>453</v>
      </c>
      <c r="F16" s="20" t="s">
        <v>32</v>
      </c>
      <c r="G16" s="20" t="s">
        <v>47</v>
      </c>
      <c r="H16" s="21" t="s">
        <v>192</v>
      </c>
    </row>
    <row r="17" spans="1:8" ht="30" customHeight="1">
      <c r="A17" s="21">
        <v>14</v>
      </c>
      <c r="B17" s="20" t="s">
        <v>356</v>
      </c>
      <c r="C17" s="26" t="s">
        <v>361</v>
      </c>
      <c r="D17" s="20" t="s">
        <v>362</v>
      </c>
      <c r="E17" s="20" t="s">
        <v>453</v>
      </c>
      <c r="F17" s="20" t="s">
        <v>32</v>
      </c>
      <c r="G17" s="20" t="s">
        <v>47</v>
      </c>
      <c r="H17" s="21" t="s">
        <v>192</v>
      </c>
    </row>
    <row r="18" spans="1:8" ht="30" customHeight="1">
      <c r="A18" s="21">
        <v>15</v>
      </c>
      <c r="B18" s="20" t="s">
        <v>1221</v>
      </c>
      <c r="C18" s="26" t="s">
        <v>363</v>
      </c>
      <c r="D18" s="20" t="s">
        <v>364</v>
      </c>
      <c r="E18" s="20" t="s">
        <v>453</v>
      </c>
      <c r="F18" s="20" t="s">
        <v>39</v>
      </c>
      <c r="G18" s="20" t="s">
        <v>47</v>
      </c>
      <c r="H18" s="21" t="s">
        <v>192</v>
      </c>
    </row>
    <row r="19" spans="1:8" ht="30" customHeight="1">
      <c r="A19" s="63">
        <v>16</v>
      </c>
      <c r="B19" s="20" t="s">
        <v>91</v>
      </c>
      <c r="C19" s="26" t="s">
        <v>365</v>
      </c>
      <c r="D19" s="20" t="s">
        <v>366</v>
      </c>
      <c r="E19" s="20" t="s">
        <v>454</v>
      </c>
      <c r="F19" s="20" t="s">
        <v>27</v>
      </c>
      <c r="G19" s="20" t="s">
        <v>47</v>
      </c>
      <c r="H19" s="21" t="s">
        <v>192</v>
      </c>
    </row>
    <row r="20" spans="1:8" ht="30" customHeight="1">
      <c r="A20" s="64"/>
      <c r="B20" s="20" t="s">
        <v>91</v>
      </c>
      <c r="C20" s="26" t="s">
        <v>365</v>
      </c>
      <c r="D20" s="20" t="s">
        <v>366</v>
      </c>
      <c r="E20" s="20" t="s">
        <v>454</v>
      </c>
      <c r="F20" s="20" t="s">
        <v>21</v>
      </c>
      <c r="G20" s="20" t="s">
        <v>47</v>
      </c>
      <c r="H20" s="21" t="s">
        <v>192</v>
      </c>
    </row>
    <row r="21" spans="1:8" ht="30" customHeight="1">
      <c r="A21" s="21">
        <v>17</v>
      </c>
      <c r="B21" s="20" t="s">
        <v>1222</v>
      </c>
      <c r="C21" s="26" t="s">
        <v>367</v>
      </c>
      <c r="D21" s="20" t="s">
        <v>368</v>
      </c>
      <c r="E21" s="20" t="s">
        <v>454</v>
      </c>
      <c r="F21" s="20" t="s">
        <v>43</v>
      </c>
      <c r="G21" s="20" t="s">
        <v>47</v>
      </c>
      <c r="H21" s="21" t="s">
        <v>192</v>
      </c>
    </row>
    <row r="22" spans="1:8" ht="30" customHeight="1">
      <c r="A22" s="21">
        <v>18</v>
      </c>
      <c r="B22" s="20" t="s">
        <v>91</v>
      </c>
      <c r="C22" s="26" t="s">
        <v>369</v>
      </c>
      <c r="D22" s="20" t="s">
        <v>370</v>
      </c>
      <c r="E22" s="20" t="s">
        <v>454</v>
      </c>
      <c r="F22" s="20" t="s">
        <v>32</v>
      </c>
      <c r="G22" s="20" t="s">
        <v>47</v>
      </c>
      <c r="H22" s="21" t="s">
        <v>192</v>
      </c>
    </row>
    <row r="23" spans="1:8" ht="30" customHeight="1">
      <c r="A23" s="21">
        <v>19</v>
      </c>
      <c r="B23" s="20" t="s">
        <v>91</v>
      </c>
      <c r="C23" s="26" t="s">
        <v>371</v>
      </c>
      <c r="D23" s="20" t="s">
        <v>372</v>
      </c>
      <c r="E23" s="20" t="s">
        <v>454</v>
      </c>
      <c r="F23" s="20" t="s">
        <v>11</v>
      </c>
      <c r="G23" s="20" t="s">
        <v>47</v>
      </c>
      <c r="H23" s="21" t="s">
        <v>192</v>
      </c>
    </row>
    <row r="24" spans="1:8" ht="30" customHeight="1">
      <c r="A24" s="21">
        <v>20</v>
      </c>
      <c r="B24" s="20" t="s">
        <v>91</v>
      </c>
      <c r="C24" s="26" t="s">
        <v>373</v>
      </c>
      <c r="D24" s="20" t="s">
        <v>374</v>
      </c>
      <c r="E24" s="20" t="s">
        <v>454</v>
      </c>
      <c r="F24" s="20" t="s">
        <v>32</v>
      </c>
      <c r="G24" s="20" t="s">
        <v>47</v>
      </c>
      <c r="H24" s="21" t="s">
        <v>192</v>
      </c>
    </row>
    <row r="25" spans="1:8" ht="30" customHeight="1">
      <c r="A25" s="63">
        <v>21</v>
      </c>
      <c r="B25" s="20" t="s">
        <v>91</v>
      </c>
      <c r="C25" s="26" t="s">
        <v>375</v>
      </c>
      <c r="D25" s="20" t="s">
        <v>376</v>
      </c>
      <c r="E25" s="20" t="s">
        <v>454</v>
      </c>
      <c r="F25" s="20" t="s">
        <v>21</v>
      </c>
      <c r="G25" s="20" t="s">
        <v>47</v>
      </c>
      <c r="H25" s="21" t="s">
        <v>192</v>
      </c>
    </row>
    <row r="26" spans="1:8" ht="30" customHeight="1">
      <c r="A26" s="64"/>
      <c r="B26" s="20" t="s">
        <v>91</v>
      </c>
      <c r="C26" s="26" t="s">
        <v>375</v>
      </c>
      <c r="D26" s="20" t="s">
        <v>376</v>
      </c>
      <c r="E26" s="20" t="s">
        <v>454</v>
      </c>
      <c r="F26" s="20" t="s">
        <v>306</v>
      </c>
      <c r="G26" s="20" t="s">
        <v>47</v>
      </c>
      <c r="H26" s="21" t="s">
        <v>192</v>
      </c>
    </row>
    <row r="27" spans="1:8" ht="30" customHeight="1">
      <c r="A27" s="21">
        <v>22</v>
      </c>
      <c r="B27" s="20" t="s">
        <v>91</v>
      </c>
      <c r="C27" s="26" t="s">
        <v>377</v>
      </c>
      <c r="D27" s="20" t="s">
        <v>378</v>
      </c>
      <c r="E27" s="20" t="s">
        <v>454</v>
      </c>
      <c r="F27" s="20" t="s">
        <v>29</v>
      </c>
      <c r="G27" s="20" t="s">
        <v>47</v>
      </c>
      <c r="H27" s="21" t="s">
        <v>192</v>
      </c>
    </row>
    <row r="28" spans="1:8" ht="30" customHeight="1">
      <c r="A28" s="21">
        <v>23</v>
      </c>
      <c r="B28" s="20" t="s">
        <v>91</v>
      </c>
      <c r="C28" s="26" t="s">
        <v>379</v>
      </c>
      <c r="D28" s="20" t="s">
        <v>380</v>
      </c>
      <c r="E28" s="20" t="s">
        <v>454</v>
      </c>
      <c r="F28" s="20" t="s">
        <v>244</v>
      </c>
      <c r="G28" s="20" t="s">
        <v>47</v>
      </c>
      <c r="H28" s="21" t="s">
        <v>192</v>
      </c>
    </row>
    <row r="29" spans="1:8" ht="30" customHeight="1">
      <c r="A29" s="21">
        <v>24</v>
      </c>
      <c r="B29" s="20" t="s">
        <v>48</v>
      </c>
      <c r="C29" s="26" t="s">
        <v>381</v>
      </c>
      <c r="D29" s="20" t="s">
        <v>382</v>
      </c>
      <c r="E29" s="20" t="s">
        <v>455</v>
      </c>
      <c r="F29" s="20" t="s">
        <v>32</v>
      </c>
      <c r="G29" s="20" t="s">
        <v>47</v>
      </c>
      <c r="H29" s="21" t="s">
        <v>192</v>
      </c>
    </row>
    <row r="30" spans="1:8" ht="30" customHeight="1">
      <c r="A30" s="21">
        <v>25</v>
      </c>
      <c r="B30" s="20" t="s">
        <v>48</v>
      </c>
      <c r="C30" s="26" t="s">
        <v>383</v>
      </c>
      <c r="D30" s="20" t="s">
        <v>384</v>
      </c>
      <c r="E30" s="20" t="s">
        <v>455</v>
      </c>
      <c r="F30" s="20" t="s">
        <v>18</v>
      </c>
      <c r="G30" s="20" t="s">
        <v>47</v>
      </c>
      <c r="H30" s="21" t="s">
        <v>192</v>
      </c>
    </row>
    <row r="31" spans="1:8" ht="30" customHeight="1">
      <c r="A31" s="63">
        <v>26</v>
      </c>
      <c r="B31" s="20" t="s">
        <v>48</v>
      </c>
      <c r="C31" s="26" t="s">
        <v>385</v>
      </c>
      <c r="D31" s="20" t="s">
        <v>386</v>
      </c>
      <c r="E31" s="20" t="s">
        <v>455</v>
      </c>
      <c r="F31" s="20" t="s">
        <v>24</v>
      </c>
      <c r="G31" s="20" t="s">
        <v>47</v>
      </c>
      <c r="H31" s="21" t="s">
        <v>192</v>
      </c>
    </row>
    <row r="32" spans="1:8" ht="30" customHeight="1">
      <c r="A32" s="64"/>
      <c r="B32" s="20" t="s">
        <v>48</v>
      </c>
      <c r="C32" s="26" t="s">
        <v>385</v>
      </c>
      <c r="D32" s="20" t="s">
        <v>386</v>
      </c>
      <c r="E32" s="20" t="s">
        <v>455</v>
      </c>
      <c r="F32" s="20" t="s">
        <v>30</v>
      </c>
      <c r="G32" s="20" t="s">
        <v>47</v>
      </c>
      <c r="H32" s="21" t="s">
        <v>192</v>
      </c>
    </row>
    <row r="33" spans="1:8" ht="30" customHeight="1">
      <c r="A33" s="21">
        <v>27</v>
      </c>
      <c r="B33" s="20" t="s">
        <v>48</v>
      </c>
      <c r="C33" s="26" t="s">
        <v>387</v>
      </c>
      <c r="D33" s="20" t="s">
        <v>388</v>
      </c>
      <c r="E33" s="20" t="s">
        <v>456</v>
      </c>
      <c r="F33" s="20" t="s">
        <v>14</v>
      </c>
      <c r="G33" s="20" t="s">
        <v>47</v>
      </c>
      <c r="H33" s="21" t="s">
        <v>192</v>
      </c>
    </row>
    <row r="34" spans="1:8" ht="30" customHeight="1">
      <c r="A34" s="21">
        <v>28</v>
      </c>
      <c r="B34" s="20" t="s">
        <v>48</v>
      </c>
      <c r="C34" s="26" t="s">
        <v>389</v>
      </c>
      <c r="D34" s="20" t="s">
        <v>390</v>
      </c>
      <c r="E34" s="20" t="s">
        <v>456</v>
      </c>
      <c r="F34" s="20" t="s">
        <v>32</v>
      </c>
      <c r="G34" s="20" t="s">
        <v>47</v>
      </c>
      <c r="H34" s="21" t="s">
        <v>192</v>
      </c>
    </row>
    <row r="35" spans="1:8" ht="30" customHeight="1">
      <c r="A35" s="63">
        <v>29</v>
      </c>
      <c r="B35" s="20" t="s">
        <v>48</v>
      </c>
      <c r="C35" s="26" t="s">
        <v>391</v>
      </c>
      <c r="D35" s="20" t="s">
        <v>392</v>
      </c>
      <c r="E35" s="20" t="s">
        <v>457</v>
      </c>
      <c r="F35" s="20" t="s">
        <v>8</v>
      </c>
      <c r="G35" s="20" t="s">
        <v>47</v>
      </c>
      <c r="H35" s="21" t="s">
        <v>192</v>
      </c>
    </row>
    <row r="36" spans="1:8" ht="30" customHeight="1">
      <c r="A36" s="64"/>
      <c r="B36" s="20" t="s">
        <v>48</v>
      </c>
      <c r="C36" s="26" t="s">
        <v>391</v>
      </c>
      <c r="D36" s="20" t="s">
        <v>392</v>
      </c>
      <c r="E36" s="20" t="s">
        <v>457</v>
      </c>
      <c r="F36" s="20" t="s">
        <v>11</v>
      </c>
      <c r="G36" s="20" t="s">
        <v>47</v>
      </c>
      <c r="H36" s="21" t="s">
        <v>192</v>
      </c>
    </row>
    <row r="37" spans="1:8" ht="30" customHeight="1">
      <c r="A37" s="21">
        <v>30</v>
      </c>
      <c r="B37" s="20" t="s">
        <v>48</v>
      </c>
      <c r="C37" s="26" t="s">
        <v>393</v>
      </c>
      <c r="D37" s="20" t="s">
        <v>394</v>
      </c>
      <c r="E37" s="20" t="s">
        <v>457</v>
      </c>
      <c r="F37" s="20" t="s">
        <v>21</v>
      </c>
      <c r="G37" s="20" t="s">
        <v>47</v>
      </c>
      <c r="H37" s="21" t="s">
        <v>192</v>
      </c>
    </row>
    <row r="38" spans="1:8" ht="30" customHeight="1">
      <c r="A38" s="21">
        <v>31</v>
      </c>
      <c r="B38" s="20" t="s">
        <v>150</v>
      </c>
      <c r="C38" s="26" t="s">
        <v>395</v>
      </c>
      <c r="D38" s="20" t="s">
        <v>396</v>
      </c>
      <c r="E38" s="20" t="s">
        <v>458</v>
      </c>
      <c r="F38" s="20" t="s">
        <v>16</v>
      </c>
      <c r="G38" s="20" t="s">
        <v>47</v>
      </c>
      <c r="H38" s="21" t="s">
        <v>192</v>
      </c>
    </row>
    <row r="39" spans="1:8" ht="30" customHeight="1">
      <c r="A39" s="21">
        <v>32</v>
      </c>
      <c r="B39" s="20" t="s">
        <v>150</v>
      </c>
      <c r="C39" s="26" t="s">
        <v>397</v>
      </c>
      <c r="D39" s="20" t="s">
        <v>398</v>
      </c>
      <c r="E39" s="20" t="s">
        <v>458</v>
      </c>
      <c r="F39" s="20" t="s">
        <v>28</v>
      </c>
      <c r="G39" s="20" t="s">
        <v>47</v>
      </c>
      <c r="H39" s="21" t="s">
        <v>192</v>
      </c>
    </row>
    <row r="40" spans="1:8" ht="30" customHeight="1">
      <c r="A40" s="21">
        <v>33</v>
      </c>
      <c r="B40" s="20" t="s">
        <v>150</v>
      </c>
      <c r="C40" s="26" t="s">
        <v>399</v>
      </c>
      <c r="D40" s="20" t="s">
        <v>400</v>
      </c>
      <c r="E40" s="20" t="s">
        <v>458</v>
      </c>
      <c r="F40" s="20" t="s">
        <v>32</v>
      </c>
      <c r="G40" s="20" t="s">
        <v>47</v>
      </c>
      <c r="H40" s="21" t="s">
        <v>192</v>
      </c>
    </row>
    <row r="41" spans="1:8" ht="30" customHeight="1">
      <c r="A41" s="21">
        <v>34</v>
      </c>
      <c r="B41" s="20" t="s">
        <v>150</v>
      </c>
      <c r="C41" s="26" t="s">
        <v>401</v>
      </c>
      <c r="D41" s="20" t="s">
        <v>402</v>
      </c>
      <c r="E41" s="20" t="s">
        <v>458</v>
      </c>
      <c r="F41" s="20" t="s">
        <v>32</v>
      </c>
      <c r="G41" s="20" t="s">
        <v>47</v>
      </c>
      <c r="H41" s="21" t="s">
        <v>192</v>
      </c>
    </row>
    <row r="42" spans="1:8" ht="30" customHeight="1">
      <c r="A42" s="21">
        <v>35</v>
      </c>
      <c r="B42" s="20" t="s">
        <v>150</v>
      </c>
      <c r="C42" s="26" t="s">
        <v>403</v>
      </c>
      <c r="D42" s="20" t="s">
        <v>404</v>
      </c>
      <c r="E42" s="20" t="s">
        <v>458</v>
      </c>
      <c r="F42" s="20" t="s">
        <v>17</v>
      </c>
      <c r="G42" s="20" t="s">
        <v>47</v>
      </c>
      <c r="H42" s="21" t="s">
        <v>192</v>
      </c>
    </row>
    <row r="43" spans="1:8" ht="30" customHeight="1">
      <c r="A43" s="21">
        <v>36</v>
      </c>
      <c r="B43" s="20" t="s">
        <v>150</v>
      </c>
      <c r="C43" s="26" t="s">
        <v>405</v>
      </c>
      <c r="D43" s="20" t="s">
        <v>406</v>
      </c>
      <c r="E43" s="20" t="s">
        <v>458</v>
      </c>
      <c r="F43" s="20" t="s">
        <v>28</v>
      </c>
      <c r="G43" s="20" t="s">
        <v>47</v>
      </c>
      <c r="H43" s="21" t="s">
        <v>192</v>
      </c>
    </row>
    <row r="44" spans="1:8" ht="30" customHeight="1">
      <c r="A44" s="21">
        <v>37</v>
      </c>
      <c r="B44" s="20" t="s">
        <v>150</v>
      </c>
      <c r="C44" s="26" t="s">
        <v>407</v>
      </c>
      <c r="D44" s="20" t="s">
        <v>408</v>
      </c>
      <c r="E44" s="20" t="s">
        <v>458</v>
      </c>
      <c r="F44" s="20" t="s">
        <v>32</v>
      </c>
      <c r="G44" s="20" t="s">
        <v>47</v>
      </c>
      <c r="H44" s="21" t="s">
        <v>192</v>
      </c>
    </row>
    <row r="45" spans="1:8" ht="30" customHeight="1">
      <c r="A45" s="21">
        <v>38</v>
      </c>
      <c r="B45" s="20" t="s">
        <v>150</v>
      </c>
      <c r="C45" s="26" t="s">
        <v>409</v>
      </c>
      <c r="D45" s="20" t="s">
        <v>410</v>
      </c>
      <c r="E45" s="20" t="s">
        <v>458</v>
      </c>
      <c r="F45" s="20" t="s">
        <v>14</v>
      </c>
      <c r="G45" s="20" t="s">
        <v>47</v>
      </c>
      <c r="H45" s="21" t="s">
        <v>192</v>
      </c>
    </row>
    <row r="46" spans="1:8" ht="30" customHeight="1">
      <c r="A46" s="21">
        <v>39</v>
      </c>
      <c r="B46" s="20" t="s">
        <v>150</v>
      </c>
      <c r="C46" s="26" t="s">
        <v>411</v>
      </c>
      <c r="D46" s="20" t="s">
        <v>412</v>
      </c>
      <c r="E46" s="20" t="s">
        <v>458</v>
      </c>
      <c r="F46" s="20" t="s">
        <v>11</v>
      </c>
      <c r="G46" s="20" t="s">
        <v>47</v>
      </c>
      <c r="H46" s="21" t="s">
        <v>192</v>
      </c>
    </row>
    <row r="47" spans="1:8" ht="30" customHeight="1">
      <c r="A47" s="21">
        <v>40</v>
      </c>
      <c r="B47" s="20" t="s">
        <v>150</v>
      </c>
      <c r="C47" s="26" t="s">
        <v>413</v>
      </c>
      <c r="D47" s="20" t="s">
        <v>414</v>
      </c>
      <c r="E47" s="20" t="s">
        <v>458</v>
      </c>
      <c r="F47" s="20" t="s">
        <v>17</v>
      </c>
      <c r="G47" s="20" t="s">
        <v>47</v>
      </c>
      <c r="H47" s="21" t="s">
        <v>192</v>
      </c>
    </row>
    <row r="48" spans="1:8" ht="30" customHeight="1">
      <c r="A48" s="21">
        <v>41</v>
      </c>
      <c r="B48" s="20" t="s">
        <v>150</v>
      </c>
      <c r="C48" s="26" t="s">
        <v>415</v>
      </c>
      <c r="D48" s="20" t="s">
        <v>416</v>
      </c>
      <c r="E48" s="20" t="s">
        <v>458</v>
      </c>
      <c r="F48" s="20" t="s">
        <v>9</v>
      </c>
      <c r="G48" s="20" t="s">
        <v>47</v>
      </c>
      <c r="H48" s="21" t="s">
        <v>192</v>
      </c>
    </row>
    <row r="49" spans="1:8" ht="30" customHeight="1">
      <c r="A49" s="21">
        <v>42</v>
      </c>
      <c r="B49" s="20" t="s">
        <v>150</v>
      </c>
      <c r="C49" s="26" t="s">
        <v>417</v>
      </c>
      <c r="D49" s="20" t="s">
        <v>418</v>
      </c>
      <c r="E49" s="20" t="s">
        <v>458</v>
      </c>
      <c r="F49" s="20" t="s">
        <v>28</v>
      </c>
      <c r="G49" s="20" t="s">
        <v>47</v>
      </c>
      <c r="H49" s="21" t="s">
        <v>192</v>
      </c>
    </row>
    <row r="50" spans="1:8" ht="30" customHeight="1">
      <c r="A50" s="21">
        <v>43</v>
      </c>
      <c r="B50" s="20" t="s">
        <v>150</v>
      </c>
      <c r="C50" s="26" t="s">
        <v>419</v>
      </c>
      <c r="D50" s="20" t="s">
        <v>420</v>
      </c>
      <c r="E50" s="20" t="s">
        <v>458</v>
      </c>
      <c r="F50" s="20" t="s">
        <v>32</v>
      </c>
      <c r="G50" s="20" t="s">
        <v>47</v>
      </c>
      <c r="H50" s="21" t="s">
        <v>192</v>
      </c>
    </row>
    <row r="51" spans="1:8" ht="30" customHeight="1">
      <c r="A51" s="21">
        <v>44</v>
      </c>
      <c r="B51" s="20" t="s">
        <v>150</v>
      </c>
      <c r="C51" s="26" t="s">
        <v>421</v>
      </c>
      <c r="D51" s="20" t="s">
        <v>422</v>
      </c>
      <c r="E51" s="20" t="s">
        <v>458</v>
      </c>
      <c r="F51" s="20" t="s">
        <v>28</v>
      </c>
      <c r="G51" s="20" t="s">
        <v>47</v>
      </c>
      <c r="H51" s="21" t="s">
        <v>192</v>
      </c>
    </row>
    <row r="52" spans="1:8" ht="30" customHeight="1">
      <c r="A52" s="21">
        <v>45</v>
      </c>
      <c r="B52" s="20" t="s">
        <v>150</v>
      </c>
      <c r="C52" s="26" t="s">
        <v>423</v>
      </c>
      <c r="D52" s="20" t="s">
        <v>424</v>
      </c>
      <c r="E52" s="20" t="s">
        <v>458</v>
      </c>
      <c r="F52" s="20" t="s">
        <v>32</v>
      </c>
      <c r="G52" s="20" t="s">
        <v>47</v>
      </c>
      <c r="H52" s="21" t="s">
        <v>192</v>
      </c>
    </row>
    <row r="53" spans="1:8" ht="30" customHeight="1">
      <c r="A53" s="21">
        <v>46</v>
      </c>
      <c r="B53" s="20" t="s">
        <v>150</v>
      </c>
      <c r="C53" s="26" t="s">
        <v>425</v>
      </c>
      <c r="D53" s="20" t="s">
        <v>426</v>
      </c>
      <c r="E53" s="20" t="s">
        <v>458</v>
      </c>
      <c r="F53" s="20" t="s">
        <v>25</v>
      </c>
      <c r="G53" s="20" t="s">
        <v>47</v>
      </c>
      <c r="H53" s="21" t="s">
        <v>192</v>
      </c>
    </row>
    <row r="54" spans="1:8" ht="30" customHeight="1">
      <c r="A54" s="21">
        <v>47</v>
      </c>
      <c r="B54" s="20" t="s">
        <v>150</v>
      </c>
      <c r="C54" s="26" t="s">
        <v>427</v>
      </c>
      <c r="D54" s="20" t="s">
        <v>428</v>
      </c>
      <c r="E54" s="20" t="s">
        <v>458</v>
      </c>
      <c r="F54" s="20" t="s">
        <v>32</v>
      </c>
      <c r="G54" s="20" t="s">
        <v>47</v>
      </c>
      <c r="H54" s="21" t="s">
        <v>192</v>
      </c>
    </row>
    <row r="55" spans="1:8" ht="30" customHeight="1">
      <c r="A55" s="21">
        <v>48</v>
      </c>
      <c r="B55" s="20" t="s">
        <v>150</v>
      </c>
      <c r="C55" s="26" t="s">
        <v>429</v>
      </c>
      <c r="D55" s="20" t="s">
        <v>430</v>
      </c>
      <c r="E55" s="20" t="s">
        <v>458</v>
      </c>
      <c r="F55" s="20" t="s">
        <v>32</v>
      </c>
      <c r="G55" s="20" t="s">
        <v>47</v>
      </c>
      <c r="H55" s="21" t="s">
        <v>192</v>
      </c>
    </row>
    <row r="56" spans="1:8" ht="30" customHeight="1">
      <c r="A56" s="21">
        <v>49</v>
      </c>
      <c r="B56" s="20" t="s">
        <v>150</v>
      </c>
      <c r="C56" s="26" t="s">
        <v>431</v>
      </c>
      <c r="D56" s="20" t="s">
        <v>432</v>
      </c>
      <c r="E56" s="20" t="s">
        <v>458</v>
      </c>
      <c r="F56" s="20" t="s">
        <v>11</v>
      </c>
      <c r="G56" s="20" t="s">
        <v>47</v>
      </c>
      <c r="H56" s="21" t="s">
        <v>192</v>
      </c>
    </row>
    <row r="57" spans="1:8" ht="30" customHeight="1">
      <c r="A57" s="21">
        <v>50</v>
      </c>
      <c r="B57" s="39" t="s">
        <v>150</v>
      </c>
      <c r="C57" s="41" t="s">
        <v>433</v>
      </c>
      <c r="D57" s="39" t="s">
        <v>434</v>
      </c>
      <c r="E57" s="20" t="s">
        <v>458</v>
      </c>
      <c r="F57" s="39" t="s">
        <v>25</v>
      </c>
      <c r="G57" s="39" t="s">
        <v>47</v>
      </c>
      <c r="H57" s="21" t="s">
        <v>192</v>
      </c>
    </row>
    <row r="58" spans="1:8" ht="30" customHeight="1">
      <c r="A58" s="21">
        <v>51</v>
      </c>
      <c r="B58" s="20" t="s">
        <v>150</v>
      </c>
      <c r="C58" s="26" t="s">
        <v>435</v>
      </c>
      <c r="D58" s="20" t="s">
        <v>436</v>
      </c>
      <c r="E58" s="20" t="s">
        <v>458</v>
      </c>
      <c r="F58" s="20" t="s">
        <v>32</v>
      </c>
      <c r="G58" s="20" t="s">
        <v>47</v>
      </c>
      <c r="H58" s="21" t="s">
        <v>192</v>
      </c>
    </row>
    <row r="59" spans="1:8" ht="30" customHeight="1">
      <c r="A59" s="63">
        <v>52</v>
      </c>
      <c r="B59" s="20" t="s">
        <v>150</v>
      </c>
      <c r="C59" s="26" t="s">
        <v>437</v>
      </c>
      <c r="D59" s="20" t="s">
        <v>438</v>
      </c>
      <c r="E59" s="20" t="s">
        <v>459</v>
      </c>
      <c r="F59" s="20" t="s">
        <v>20</v>
      </c>
      <c r="G59" s="20" t="s">
        <v>47</v>
      </c>
      <c r="H59" s="21" t="s">
        <v>192</v>
      </c>
    </row>
    <row r="60" spans="1:8" ht="30" customHeight="1">
      <c r="A60" s="64"/>
      <c r="B60" s="20" t="s">
        <v>150</v>
      </c>
      <c r="C60" s="26" t="s">
        <v>437</v>
      </c>
      <c r="D60" s="20" t="s">
        <v>438</v>
      </c>
      <c r="E60" s="20" t="s">
        <v>459</v>
      </c>
      <c r="F60" s="20" t="s">
        <v>28</v>
      </c>
      <c r="G60" s="20" t="s">
        <v>47</v>
      </c>
      <c r="H60" s="21" t="s">
        <v>192</v>
      </c>
    </row>
    <row r="61" spans="1:8" ht="30" customHeight="1">
      <c r="A61" s="21">
        <v>53</v>
      </c>
      <c r="B61" s="20" t="s">
        <v>150</v>
      </c>
      <c r="C61" s="26" t="s">
        <v>439</v>
      </c>
      <c r="D61" s="20" t="s">
        <v>440</v>
      </c>
      <c r="E61" s="20" t="s">
        <v>459</v>
      </c>
      <c r="F61" s="20" t="s">
        <v>43</v>
      </c>
      <c r="G61" s="20" t="s">
        <v>47</v>
      </c>
      <c r="H61" s="21" t="s">
        <v>192</v>
      </c>
    </row>
    <row r="62" spans="1:8" ht="30" customHeight="1">
      <c r="A62" s="21">
        <v>54</v>
      </c>
      <c r="B62" s="20" t="s">
        <v>150</v>
      </c>
      <c r="C62" s="26" t="s">
        <v>441</v>
      </c>
      <c r="D62" s="20" t="s">
        <v>442</v>
      </c>
      <c r="E62" s="20" t="s">
        <v>459</v>
      </c>
      <c r="F62" s="20" t="s">
        <v>43</v>
      </c>
      <c r="G62" s="20" t="s">
        <v>47</v>
      </c>
      <c r="H62" s="21" t="s">
        <v>192</v>
      </c>
    </row>
    <row r="63" spans="1:8" ht="30" customHeight="1">
      <c r="A63" s="63">
        <v>55</v>
      </c>
      <c r="B63" s="20" t="s">
        <v>150</v>
      </c>
      <c r="C63" s="26" t="s">
        <v>443</v>
      </c>
      <c r="D63" s="20" t="s">
        <v>444</v>
      </c>
      <c r="E63" s="20" t="s">
        <v>459</v>
      </c>
      <c r="F63" s="20" t="s">
        <v>32</v>
      </c>
      <c r="G63" s="20" t="s">
        <v>47</v>
      </c>
      <c r="H63" s="21" t="s">
        <v>192</v>
      </c>
    </row>
    <row r="64" spans="1:8" ht="30" customHeight="1">
      <c r="A64" s="64"/>
      <c r="B64" s="20" t="s">
        <v>150</v>
      </c>
      <c r="C64" s="26" t="s">
        <v>443</v>
      </c>
      <c r="D64" s="20" t="s">
        <v>444</v>
      </c>
      <c r="E64" s="20" t="s">
        <v>459</v>
      </c>
      <c r="F64" s="20" t="s">
        <v>18</v>
      </c>
      <c r="G64" s="20" t="s">
        <v>47</v>
      </c>
      <c r="H64" s="21" t="s">
        <v>192</v>
      </c>
    </row>
    <row r="65" spans="1:8" ht="30" customHeight="1">
      <c r="A65" s="21">
        <v>56</v>
      </c>
      <c r="B65" s="20" t="s">
        <v>150</v>
      </c>
      <c r="C65" s="26" t="s">
        <v>445</v>
      </c>
      <c r="D65" s="20" t="s">
        <v>446</v>
      </c>
      <c r="E65" s="20" t="s">
        <v>459</v>
      </c>
      <c r="F65" s="20" t="s">
        <v>17</v>
      </c>
      <c r="G65" s="20" t="s">
        <v>47</v>
      </c>
      <c r="H65" s="21" t="s">
        <v>192</v>
      </c>
    </row>
    <row r="66" spans="1:8" ht="30" customHeight="1">
      <c r="A66" s="21">
        <v>57</v>
      </c>
      <c r="B66" s="20" t="s">
        <v>150</v>
      </c>
      <c r="C66" s="26" t="s">
        <v>447</v>
      </c>
      <c r="D66" s="20" t="s">
        <v>448</v>
      </c>
      <c r="E66" s="20" t="s">
        <v>459</v>
      </c>
      <c r="F66" s="20" t="s">
        <v>32</v>
      </c>
      <c r="G66" s="20" t="s">
        <v>47</v>
      </c>
      <c r="H66" s="21" t="s">
        <v>192</v>
      </c>
    </row>
    <row r="67" spans="1:8" ht="30" customHeight="1">
      <c r="A67" s="21">
        <v>58</v>
      </c>
      <c r="B67" s="20" t="s">
        <v>150</v>
      </c>
      <c r="C67" s="26" t="s">
        <v>449</v>
      </c>
      <c r="D67" s="20" t="s">
        <v>450</v>
      </c>
      <c r="E67" s="20" t="s">
        <v>459</v>
      </c>
      <c r="F67" s="20" t="s">
        <v>43</v>
      </c>
      <c r="G67" s="20" t="s">
        <v>47</v>
      </c>
      <c r="H67" s="21" t="s">
        <v>192</v>
      </c>
    </row>
    <row r="68" spans="1:8">
      <c r="C68" s="37"/>
      <c r="H68" s="15"/>
    </row>
    <row r="69" spans="1:8">
      <c r="C69" s="42"/>
      <c r="D69" s="8"/>
      <c r="E69" s="8"/>
      <c r="H69" s="15"/>
    </row>
    <row r="70" spans="1:8">
      <c r="C70" s="42"/>
      <c r="D70" s="8"/>
      <c r="E70" s="8"/>
      <c r="H70" s="15"/>
    </row>
    <row r="71" spans="1:8">
      <c r="C71" s="42"/>
      <c r="D71" s="8"/>
      <c r="E71" s="8"/>
      <c r="H71" s="15"/>
    </row>
    <row r="72" spans="1:8">
      <c r="C72" s="42"/>
      <c r="D72" s="8"/>
      <c r="E72" s="8"/>
      <c r="H72" s="15"/>
    </row>
    <row r="73" spans="1:8">
      <c r="C73" s="42"/>
      <c r="D73" s="8"/>
      <c r="E73" s="8"/>
      <c r="H73" s="15"/>
    </row>
    <row r="74" spans="1:8">
      <c r="C74" s="42"/>
      <c r="D74" s="8"/>
      <c r="E74" s="8"/>
      <c r="H74" s="15"/>
    </row>
    <row r="75" spans="1:8">
      <c r="C75" s="42"/>
      <c r="D75" s="8"/>
      <c r="E75" s="8"/>
      <c r="H75" s="15"/>
    </row>
    <row r="76" spans="1:8">
      <c r="C76" s="42"/>
      <c r="D76" s="8"/>
      <c r="E76" s="8"/>
      <c r="H76" s="15"/>
    </row>
    <row r="77" spans="1:8">
      <c r="C77" s="42"/>
      <c r="D77" s="8"/>
      <c r="E77" s="8"/>
      <c r="H77" s="15"/>
    </row>
    <row r="78" spans="1:8">
      <c r="C78" s="42"/>
      <c r="D78" s="8"/>
      <c r="E78" s="8"/>
      <c r="H78" s="15"/>
    </row>
    <row r="79" spans="1:8">
      <c r="C79" s="42"/>
      <c r="D79" s="8"/>
      <c r="E79" s="8"/>
      <c r="H79" s="15"/>
    </row>
    <row r="80" spans="1:8">
      <c r="C80" s="42"/>
      <c r="D80" s="8"/>
      <c r="E80" s="8"/>
      <c r="H80" s="15"/>
    </row>
    <row r="81" spans="3:8">
      <c r="C81" s="42"/>
      <c r="D81" s="8"/>
      <c r="E81" s="8"/>
      <c r="H81" s="15"/>
    </row>
    <row r="82" spans="3:8">
      <c r="C82" s="42"/>
      <c r="D82" s="8"/>
      <c r="E82" s="8"/>
      <c r="H82" s="15"/>
    </row>
    <row r="83" spans="3:8">
      <c r="C83" s="42"/>
      <c r="D83" s="8"/>
      <c r="E83" s="8"/>
      <c r="H83" s="15"/>
    </row>
    <row r="84" spans="3:8">
      <c r="C84" s="42"/>
      <c r="D84" s="8"/>
      <c r="E84" s="8"/>
      <c r="H84" s="15"/>
    </row>
    <row r="85" spans="3:8">
      <c r="C85" s="42"/>
      <c r="D85" s="8"/>
      <c r="E85" s="8"/>
      <c r="H85" s="15"/>
    </row>
    <row r="86" spans="3:8">
      <c r="C86" s="42"/>
      <c r="D86" s="8"/>
      <c r="E86" s="8"/>
      <c r="H86" s="15"/>
    </row>
    <row r="87" spans="3:8">
      <c r="C87" s="42"/>
      <c r="D87" s="8"/>
      <c r="E87" s="8"/>
      <c r="H87" s="15"/>
    </row>
    <row r="88" spans="3:8">
      <c r="C88" s="42"/>
      <c r="D88" s="8"/>
      <c r="E88" s="8"/>
      <c r="H88" s="15"/>
    </row>
    <row r="89" spans="3:8">
      <c r="C89" s="42"/>
      <c r="D89" s="8"/>
      <c r="E89" s="8"/>
      <c r="H89" s="15"/>
    </row>
    <row r="90" spans="3:8">
      <c r="C90" s="42"/>
      <c r="D90" s="8"/>
      <c r="E90" s="8"/>
      <c r="H90" s="15"/>
    </row>
    <row r="91" spans="3:8">
      <c r="C91" s="42"/>
      <c r="D91" s="8"/>
      <c r="E91" s="8"/>
      <c r="H91" s="15"/>
    </row>
    <row r="92" spans="3:8">
      <c r="C92" s="42"/>
      <c r="D92" s="8"/>
      <c r="E92" s="8"/>
      <c r="H92" s="15"/>
    </row>
    <row r="93" spans="3:8">
      <c r="C93" s="42"/>
      <c r="D93" s="8"/>
      <c r="E93" s="8"/>
      <c r="H93" s="15"/>
    </row>
    <row r="94" spans="3:8">
      <c r="C94" s="42"/>
      <c r="D94" s="8"/>
      <c r="E94" s="8"/>
      <c r="H94" s="15"/>
    </row>
    <row r="95" spans="3:8">
      <c r="C95" s="42"/>
      <c r="D95" s="8"/>
      <c r="E95" s="8"/>
      <c r="H95" s="15"/>
    </row>
    <row r="96" spans="3:8">
      <c r="C96" s="42"/>
      <c r="D96" s="8"/>
      <c r="E96" s="8"/>
      <c r="H96" s="15"/>
    </row>
    <row r="97" spans="3:8">
      <c r="C97" s="42"/>
      <c r="D97" s="8"/>
      <c r="E97" s="8"/>
      <c r="H97" s="15"/>
    </row>
    <row r="98" spans="3:8">
      <c r="C98" s="42"/>
      <c r="D98" s="8"/>
      <c r="E98" s="8"/>
      <c r="H98" s="15"/>
    </row>
    <row r="99" spans="3:8">
      <c r="C99" s="42"/>
      <c r="D99" s="8"/>
      <c r="E99" s="8"/>
      <c r="H99" s="15"/>
    </row>
    <row r="100" spans="3:8">
      <c r="C100" s="42"/>
      <c r="D100" s="8"/>
      <c r="E100" s="8"/>
      <c r="H100" s="15"/>
    </row>
    <row r="101" spans="3:8">
      <c r="C101" s="42"/>
      <c r="D101" s="8"/>
      <c r="E101" s="8"/>
      <c r="H101" s="15"/>
    </row>
    <row r="102" spans="3:8">
      <c r="C102" s="42"/>
      <c r="D102" s="8"/>
      <c r="E102" s="8"/>
      <c r="H102" s="15"/>
    </row>
    <row r="103" spans="3:8">
      <c r="C103" s="42"/>
      <c r="D103" s="8"/>
      <c r="E103" s="8"/>
      <c r="H103" s="15"/>
    </row>
    <row r="104" spans="3:8">
      <c r="C104" s="42"/>
      <c r="D104" s="8"/>
      <c r="E104" s="8"/>
      <c r="H104" s="15"/>
    </row>
    <row r="105" spans="3:8">
      <c r="C105" s="42"/>
      <c r="D105" s="8"/>
      <c r="E105" s="8"/>
      <c r="H105" s="15"/>
    </row>
    <row r="106" spans="3:8">
      <c r="C106" s="42"/>
      <c r="D106" s="8"/>
      <c r="E106" s="8"/>
      <c r="H106" s="15"/>
    </row>
    <row r="107" spans="3:8">
      <c r="C107" s="42"/>
      <c r="D107" s="8"/>
      <c r="E107" s="8"/>
      <c r="H107" s="15"/>
    </row>
    <row r="108" spans="3:8">
      <c r="C108" s="42"/>
      <c r="D108" s="8"/>
      <c r="E108" s="8"/>
      <c r="H108" s="15"/>
    </row>
    <row r="109" spans="3:8">
      <c r="C109" s="37"/>
      <c r="H109" s="15"/>
    </row>
    <row r="110" spans="3:8">
      <c r="C110" s="37"/>
      <c r="H110" s="15"/>
    </row>
    <row r="111" spans="3:8">
      <c r="C111" s="37"/>
      <c r="H111" s="15"/>
    </row>
    <row r="112" spans="3:8">
      <c r="C112" s="37"/>
      <c r="H112" s="15"/>
    </row>
    <row r="113" spans="3:8">
      <c r="C113" s="37"/>
      <c r="H113" s="15"/>
    </row>
    <row r="114" spans="3:8">
      <c r="C114" s="37"/>
      <c r="H114" s="15"/>
    </row>
    <row r="115" spans="3:8">
      <c r="C115" s="37"/>
      <c r="H115" s="15"/>
    </row>
    <row r="116" spans="3:8">
      <c r="C116" s="37"/>
      <c r="H116" s="15"/>
    </row>
    <row r="117" spans="3:8">
      <c r="C117" s="37"/>
      <c r="H117" s="15"/>
    </row>
    <row r="118" spans="3:8">
      <c r="H118" s="15"/>
    </row>
    <row r="119" spans="3:8">
      <c r="H119" s="15"/>
    </row>
    <row r="120" spans="3:8">
      <c r="H120" s="15"/>
    </row>
    <row r="121" spans="3:8">
      <c r="H121" s="15"/>
    </row>
    <row r="122" spans="3:8">
      <c r="H122" s="15"/>
    </row>
    <row r="123" spans="3:8">
      <c r="H123" s="15"/>
    </row>
    <row r="124" spans="3:8">
      <c r="H124" s="15"/>
    </row>
    <row r="125" spans="3:8">
      <c r="H125" s="15"/>
    </row>
    <row r="126" spans="3:8">
      <c r="H126" s="15"/>
    </row>
    <row r="127" spans="3:8">
      <c r="H127" s="15"/>
    </row>
    <row r="128" spans="3:8">
      <c r="H128" s="15"/>
    </row>
    <row r="129" spans="8:8">
      <c r="H129" s="15"/>
    </row>
    <row r="130" spans="8:8">
      <c r="H130" s="15"/>
    </row>
    <row r="131" spans="8:8">
      <c r="H131" s="15"/>
    </row>
    <row r="132" spans="8:8">
      <c r="H132" s="15"/>
    </row>
  </sheetData>
  <sortState ref="A3:H132">
    <sortCondition ref="E1"/>
  </sortState>
  <mergeCells count="8">
    <mergeCell ref="A35:A36"/>
    <mergeCell ref="A59:A60"/>
    <mergeCell ref="A63:A64"/>
    <mergeCell ref="A1:H1"/>
    <mergeCell ref="A12:A13"/>
    <mergeCell ref="A19:A20"/>
    <mergeCell ref="A25:A26"/>
    <mergeCell ref="A31:A32"/>
  </mergeCells>
  <phoneticPr fontId="6" type="noConversion"/>
  <conditionalFormatting sqref="C2">
    <cfRule type="duplicateValues" dxfId="26" priority="5"/>
  </conditionalFormatting>
  <conditionalFormatting sqref="C133:C1048576 C2">
    <cfRule type="duplicateValues" dxfId="25" priority="4"/>
  </conditionalFormatting>
  <conditionalFormatting sqref="C11:C60 C69:C108">
    <cfRule type="duplicateValues" dxfId="24" priority="8"/>
  </conditionalFormatting>
  <conditionalFormatting sqref="C3:C10">
    <cfRule type="duplicateValues" dxfId="23" priority="2"/>
  </conditionalFormatting>
  <conditionalFormatting sqref="C61:C67">
    <cfRule type="duplicateValues" dxfId="2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selection activeCell="A3" sqref="A3:A142"/>
    </sheetView>
  </sheetViews>
  <sheetFormatPr defaultColWidth="30.625" defaultRowHeight="30" customHeight="1"/>
  <cols>
    <col min="1" max="1" width="8.5" style="15" customWidth="1"/>
    <col min="2" max="2" width="24.5" style="8" customWidth="1"/>
    <col min="3" max="3" width="16.625" style="15" customWidth="1"/>
    <col min="4" max="4" width="19.625" style="15" customWidth="1"/>
    <col min="5" max="5" width="25.625" style="15" customWidth="1"/>
    <col min="6" max="6" width="27.75" style="8" customWidth="1"/>
    <col min="7" max="7" width="22.375" style="15" customWidth="1"/>
    <col min="8" max="8" width="21.5" style="24" customWidth="1"/>
    <col min="9" max="16384" width="30.625" style="15"/>
  </cols>
  <sheetData>
    <row r="1" spans="1:8" ht="30" customHeight="1">
      <c r="A1" s="60" t="s">
        <v>34</v>
      </c>
      <c r="B1" s="60"/>
      <c r="C1" s="60"/>
      <c r="D1" s="60"/>
      <c r="E1" s="60"/>
      <c r="F1" s="60"/>
      <c r="G1" s="60"/>
      <c r="H1" s="60"/>
    </row>
    <row r="2" spans="1:8" s="16" customFormat="1" ht="30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3" t="s">
        <v>7</v>
      </c>
    </row>
    <row r="3" spans="1:8" ht="30" customHeight="1">
      <c r="A3" s="21">
        <v>1</v>
      </c>
      <c r="B3" s="20" t="s">
        <v>150</v>
      </c>
      <c r="C3" s="26" t="s">
        <v>460</v>
      </c>
      <c r="D3" s="20" t="s">
        <v>461</v>
      </c>
      <c r="E3" s="20" t="s">
        <v>459</v>
      </c>
      <c r="F3" s="27" t="s">
        <v>24</v>
      </c>
      <c r="G3" s="20" t="s">
        <v>47</v>
      </c>
      <c r="H3" s="28" t="s">
        <v>193</v>
      </c>
    </row>
    <row r="4" spans="1:8" ht="30" customHeight="1">
      <c r="A4" s="21">
        <v>2</v>
      </c>
      <c r="B4" s="20" t="s">
        <v>235</v>
      </c>
      <c r="C4" s="26" t="s">
        <v>462</v>
      </c>
      <c r="D4" s="20" t="s">
        <v>463</v>
      </c>
      <c r="E4" s="20" t="s">
        <v>464</v>
      </c>
      <c r="F4" s="27" t="s">
        <v>11</v>
      </c>
      <c r="G4" s="20" t="s">
        <v>47</v>
      </c>
      <c r="H4" s="28" t="s">
        <v>193</v>
      </c>
    </row>
    <row r="5" spans="1:8" ht="30" customHeight="1">
      <c r="A5" s="63">
        <v>3</v>
      </c>
      <c r="B5" s="20" t="s">
        <v>235</v>
      </c>
      <c r="C5" s="26" t="s">
        <v>465</v>
      </c>
      <c r="D5" s="20" t="s">
        <v>466</v>
      </c>
      <c r="E5" s="20" t="s">
        <v>464</v>
      </c>
      <c r="F5" s="27" t="s">
        <v>14</v>
      </c>
      <c r="G5" s="20" t="s">
        <v>47</v>
      </c>
      <c r="H5" s="28" t="s">
        <v>193</v>
      </c>
    </row>
    <row r="6" spans="1:8" ht="30" customHeight="1">
      <c r="A6" s="64"/>
      <c r="B6" s="20" t="s">
        <v>235</v>
      </c>
      <c r="C6" s="26" t="s">
        <v>465</v>
      </c>
      <c r="D6" s="20" t="s">
        <v>466</v>
      </c>
      <c r="E6" s="20" t="s">
        <v>464</v>
      </c>
      <c r="F6" s="27" t="s">
        <v>26</v>
      </c>
      <c r="G6" s="20" t="s">
        <v>47</v>
      </c>
      <c r="H6" s="28" t="s">
        <v>193</v>
      </c>
    </row>
    <row r="7" spans="1:8" ht="30" customHeight="1">
      <c r="A7" s="21">
        <v>4</v>
      </c>
      <c r="B7" s="20" t="s">
        <v>235</v>
      </c>
      <c r="C7" s="26" t="s">
        <v>467</v>
      </c>
      <c r="D7" s="20" t="s">
        <v>468</v>
      </c>
      <c r="E7" s="20" t="s">
        <v>464</v>
      </c>
      <c r="F7" s="27" t="s">
        <v>39</v>
      </c>
      <c r="G7" s="20" t="s">
        <v>47</v>
      </c>
      <c r="H7" s="28" t="s">
        <v>193</v>
      </c>
    </row>
    <row r="8" spans="1:8" ht="30" customHeight="1">
      <c r="A8" s="21">
        <v>5</v>
      </c>
      <c r="B8" s="20" t="s">
        <v>235</v>
      </c>
      <c r="C8" s="26" t="s">
        <v>469</v>
      </c>
      <c r="D8" s="20" t="s">
        <v>470</v>
      </c>
      <c r="E8" s="20" t="s">
        <v>464</v>
      </c>
      <c r="F8" s="27" t="s">
        <v>32</v>
      </c>
      <c r="G8" s="20" t="s">
        <v>47</v>
      </c>
      <c r="H8" s="28" t="s">
        <v>193</v>
      </c>
    </row>
    <row r="9" spans="1:8" ht="30" customHeight="1">
      <c r="A9" s="21">
        <v>6</v>
      </c>
      <c r="B9" s="20" t="s">
        <v>235</v>
      </c>
      <c r="C9" s="26" t="s">
        <v>471</v>
      </c>
      <c r="D9" s="20" t="s">
        <v>472</v>
      </c>
      <c r="E9" s="20" t="s">
        <v>464</v>
      </c>
      <c r="F9" s="27" t="s">
        <v>14</v>
      </c>
      <c r="G9" s="20" t="s">
        <v>47</v>
      </c>
      <c r="H9" s="28" t="s">
        <v>193</v>
      </c>
    </row>
    <row r="10" spans="1:8" ht="30" customHeight="1">
      <c r="A10" s="21">
        <v>7</v>
      </c>
      <c r="B10" s="20" t="s">
        <v>235</v>
      </c>
      <c r="C10" s="26" t="s">
        <v>473</v>
      </c>
      <c r="D10" s="20" t="s">
        <v>474</v>
      </c>
      <c r="E10" s="20" t="s">
        <v>464</v>
      </c>
      <c r="F10" s="27" t="s">
        <v>29</v>
      </c>
      <c r="G10" s="20" t="s">
        <v>47</v>
      </c>
      <c r="H10" s="28" t="s">
        <v>193</v>
      </c>
    </row>
    <row r="11" spans="1:8" ht="30" customHeight="1">
      <c r="A11" s="21">
        <v>8</v>
      </c>
      <c r="B11" s="20" t="s">
        <v>235</v>
      </c>
      <c r="C11" s="26" t="s">
        <v>475</v>
      </c>
      <c r="D11" s="20" t="s">
        <v>476</v>
      </c>
      <c r="E11" s="20" t="s">
        <v>464</v>
      </c>
      <c r="F11" s="27" t="s">
        <v>33</v>
      </c>
      <c r="G11" s="20" t="s">
        <v>47</v>
      </c>
      <c r="H11" s="28" t="s">
        <v>193</v>
      </c>
    </row>
    <row r="12" spans="1:8" ht="30" customHeight="1">
      <c r="A12" s="21">
        <v>9</v>
      </c>
      <c r="B12" s="20" t="s">
        <v>235</v>
      </c>
      <c r="C12" s="26" t="s">
        <v>477</v>
      </c>
      <c r="D12" s="20" t="s">
        <v>478</v>
      </c>
      <c r="E12" s="20" t="s">
        <v>464</v>
      </c>
      <c r="F12" s="27" t="s">
        <v>14</v>
      </c>
      <c r="G12" s="20" t="s">
        <v>47</v>
      </c>
      <c r="H12" s="28" t="s">
        <v>193</v>
      </c>
    </row>
    <row r="13" spans="1:8" ht="30" customHeight="1">
      <c r="A13" s="63">
        <v>10</v>
      </c>
      <c r="B13" s="20" t="s">
        <v>235</v>
      </c>
      <c r="C13" s="26" t="s">
        <v>479</v>
      </c>
      <c r="D13" s="20" t="s">
        <v>480</v>
      </c>
      <c r="E13" s="20" t="s">
        <v>464</v>
      </c>
      <c r="F13" s="27" t="s">
        <v>17</v>
      </c>
      <c r="G13" s="20" t="s">
        <v>47</v>
      </c>
      <c r="H13" s="28" t="s">
        <v>193</v>
      </c>
    </row>
    <row r="14" spans="1:8" ht="30" customHeight="1">
      <c r="A14" s="64"/>
      <c r="B14" s="20" t="s">
        <v>235</v>
      </c>
      <c r="C14" s="26" t="s">
        <v>479</v>
      </c>
      <c r="D14" s="20" t="s">
        <v>480</v>
      </c>
      <c r="E14" s="20" t="s">
        <v>464</v>
      </c>
      <c r="F14" s="27" t="s">
        <v>29</v>
      </c>
      <c r="G14" s="20" t="s">
        <v>47</v>
      </c>
      <c r="H14" s="28" t="s">
        <v>193</v>
      </c>
    </row>
    <row r="15" spans="1:8" ht="30" customHeight="1">
      <c r="A15" s="21">
        <v>11</v>
      </c>
      <c r="B15" s="20" t="s">
        <v>235</v>
      </c>
      <c r="C15" s="26" t="s">
        <v>481</v>
      </c>
      <c r="D15" s="20" t="s">
        <v>482</v>
      </c>
      <c r="E15" s="20" t="s">
        <v>464</v>
      </c>
      <c r="F15" s="27" t="s">
        <v>19</v>
      </c>
      <c r="G15" s="20" t="s">
        <v>47</v>
      </c>
      <c r="H15" s="28" t="s">
        <v>193</v>
      </c>
    </row>
    <row r="16" spans="1:8" ht="30" customHeight="1">
      <c r="A16" s="21">
        <v>12</v>
      </c>
      <c r="B16" s="20" t="s">
        <v>235</v>
      </c>
      <c r="C16" s="26" t="s">
        <v>483</v>
      </c>
      <c r="D16" s="20" t="s">
        <v>484</v>
      </c>
      <c r="E16" s="20" t="s">
        <v>464</v>
      </c>
      <c r="F16" s="27" t="s">
        <v>33</v>
      </c>
      <c r="G16" s="20" t="s">
        <v>47</v>
      </c>
      <c r="H16" s="28" t="s">
        <v>193</v>
      </c>
    </row>
    <row r="17" spans="1:8" ht="30" customHeight="1">
      <c r="A17" s="21">
        <v>13</v>
      </c>
      <c r="B17" s="20" t="s">
        <v>235</v>
      </c>
      <c r="C17" s="26" t="s">
        <v>485</v>
      </c>
      <c r="D17" s="20" t="s">
        <v>486</v>
      </c>
      <c r="E17" s="20" t="s">
        <v>464</v>
      </c>
      <c r="F17" s="27" t="s">
        <v>14</v>
      </c>
      <c r="G17" s="20" t="s">
        <v>47</v>
      </c>
      <c r="H17" s="28" t="s">
        <v>193</v>
      </c>
    </row>
    <row r="18" spans="1:8" ht="30" customHeight="1">
      <c r="A18" s="21">
        <v>14</v>
      </c>
      <c r="B18" s="20" t="s">
        <v>235</v>
      </c>
      <c r="C18" s="26" t="s">
        <v>487</v>
      </c>
      <c r="D18" s="20" t="s">
        <v>488</v>
      </c>
      <c r="E18" s="20" t="s">
        <v>464</v>
      </c>
      <c r="F18" s="27" t="s">
        <v>21</v>
      </c>
      <c r="G18" s="20" t="s">
        <v>47</v>
      </c>
      <c r="H18" s="28" t="s">
        <v>193</v>
      </c>
    </row>
    <row r="19" spans="1:8" ht="30" customHeight="1">
      <c r="A19" s="21">
        <v>15</v>
      </c>
      <c r="B19" s="20" t="s">
        <v>235</v>
      </c>
      <c r="C19" s="26" t="s">
        <v>489</v>
      </c>
      <c r="D19" s="20" t="s">
        <v>490</v>
      </c>
      <c r="E19" s="20" t="s">
        <v>464</v>
      </c>
      <c r="F19" s="27" t="s">
        <v>14</v>
      </c>
      <c r="G19" s="20" t="s">
        <v>47</v>
      </c>
      <c r="H19" s="28" t="s">
        <v>193</v>
      </c>
    </row>
    <row r="20" spans="1:8" ht="30" customHeight="1">
      <c r="A20" s="21">
        <v>16</v>
      </c>
      <c r="B20" s="20" t="s">
        <v>235</v>
      </c>
      <c r="C20" s="26" t="s">
        <v>491</v>
      </c>
      <c r="D20" s="20" t="s">
        <v>492</v>
      </c>
      <c r="E20" s="20" t="s">
        <v>493</v>
      </c>
      <c r="F20" s="27" t="s">
        <v>17</v>
      </c>
      <c r="G20" s="20" t="s">
        <v>47</v>
      </c>
      <c r="H20" s="28" t="s">
        <v>193</v>
      </c>
    </row>
    <row r="21" spans="1:8" ht="30" customHeight="1">
      <c r="A21" s="21">
        <v>17</v>
      </c>
      <c r="B21" s="20" t="s">
        <v>235</v>
      </c>
      <c r="C21" s="26" t="s">
        <v>494</v>
      </c>
      <c r="D21" s="20" t="s">
        <v>495</v>
      </c>
      <c r="E21" s="20" t="s">
        <v>493</v>
      </c>
      <c r="F21" s="27" t="s">
        <v>17</v>
      </c>
      <c r="G21" s="20" t="s">
        <v>47</v>
      </c>
      <c r="H21" s="28" t="s">
        <v>193</v>
      </c>
    </row>
    <row r="22" spans="1:8" ht="30" customHeight="1">
      <c r="A22" s="21">
        <v>18</v>
      </c>
      <c r="B22" s="20" t="s">
        <v>235</v>
      </c>
      <c r="C22" s="26" t="s">
        <v>496</v>
      </c>
      <c r="D22" s="20" t="s">
        <v>497</v>
      </c>
      <c r="E22" s="20" t="s">
        <v>493</v>
      </c>
      <c r="F22" s="27" t="s">
        <v>14</v>
      </c>
      <c r="G22" s="20" t="s">
        <v>47</v>
      </c>
      <c r="H22" s="28" t="s">
        <v>193</v>
      </c>
    </row>
    <row r="23" spans="1:8" ht="30" customHeight="1">
      <c r="A23" s="21">
        <v>19</v>
      </c>
      <c r="B23" s="20" t="s">
        <v>235</v>
      </c>
      <c r="C23" s="26" t="s">
        <v>498</v>
      </c>
      <c r="D23" s="20" t="s">
        <v>499</v>
      </c>
      <c r="E23" s="20" t="s">
        <v>493</v>
      </c>
      <c r="F23" s="27" t="s">
        <v>43</v>
      </c>
      <c r="G23" s="20" t="s">
        <v>47</v>
      </c>
      <c r="H23" s="28" t="s">
        <v>193</v>
      </c>
    </row>
    <row r="24" spans="1:8" ht="30" customHeight="1">
      <c r="A24" s="21">
        <v>20</v>
      </c>
      <c r="B24" s="20" t="s">
        <v>235</v>
      </c>
      <c r="C24" s="26" t="s">
        <v>500</v>
      </c>
      <c r="D24" s="20" t="s">
        <v>501</v>
      </c>
      <c r="E24" s="20" t="s">
        <v>493</v>
      </c>
      <c r="F24" s="27" t="s">
        <v>14</v>
      </c>
      <c r="G24" s="20" t="s">
        <v>47</v>
      </c>
      <c r="H24" s="28" t="s">
        <v>193</v>
      </c>
    </row>
    <row r="25" spans="1:8" ht="30" customHeight="1">
      <c r="A25" s="21">
        <v>21</v>
      </c>
      <c r="B25" s="20" t="s">
        <v>235</v>
      </c>
      <c r="C25" s="26" t="s">
        <v>502</v>
      </c>
      <c r="D25" s="20" t="s">
        <v>503</v>
      </c>
      <c r="E25" s="20" t="s">
        <v>493</v>
      </c>
      <c r="F25" s="27" t="s">
        <v>20</v>
      </c>
      <c r="G25" s="20" t="s">
        <v>47</v>
      </c>
      <c r="H25" s="28" t="s">
        <v>193</v>
      </c>
    </row>
    <row r="26" spans="1:8" ht="30" customHeight="1">
      <c r="A26" s="21">
        <v>22</v>
      </c>
      <c r="B26" s="20" t="s">
        <v>235</v>
      </c>
      <c r="C26" s="26" t="s">
        <v>504</v>
      </c>
      <c r="D26" s="20" t="s">
        <v>505</v>
      </c>
      <c r="E26" s="20" t="s">
        <v>493</v>
      </c>
      <c r="F26" s="27" t="s">
        <v>36</v>
      </c>
      <c r="G26" s="20" t="s">
        <v>47</v>
      </c>
      <c r="H26" s="28" t="s">
        <v>193</v>
      </c>
    </row>
    <row r="27" spans="1:8" ht="30" customHeight="1">
      <c r="A27" s="21">
        <v>23</v>
      </c>
      <c r="B27" s="20" t="s">
        <v>235</v>
      </c>
      <c r="C27" s="26" t="s">
        <v>506</v>
      </c>
      <c r="D27" s="20" t="s">
        <v>507</v>
      </c>
      <c r="E27" s="20" t="s">
        <v>493</v>
      </c>
      <c r="F27" s="27" t="s">
        <v>14</v>
      </c>
      <c r="G27" s="20" t="s">
        <v>47</v>
      </c>
      <c r="H27" s="28" t="s">
        <v>193</v>
      </c>
    </row>
    <row r="28" spans="1:8" ht="30" customHeight="1">
      <c r="A28" s="21">
        <v>24</v>
      </c>
      <c r="B28" s="20" t="s">
        <v>508</v>
      </c>
      <c r="C28" s="26" t="s">
        <v>509</v>
      </c>
      <c r="D28" s="20" t="s">
        <v>510</v>
      </c>
      <c r="E28" s="20" t="s">
        <v>511</v>
      </c>
      <c r="F28" s="27" t="s">
        <v>10</v>
      </c>
      <c r="G28" s="20" t="s">
        <v>47</v>
      </c>
      <c r="H28" s="28" t="s">
        <v>193</v>
      </c>
    </row>
    <row r="29" spans="1:8" ht="30" customHeight="1">
      <c r="A29" s="21">
        <v>25</v>
      </c>
      <c r="B29" s="20" t="s">
        <v>508</v>
      </c>
      <c r="C29" s="26" t="s">
        <v>512</v>
      </c>
      <c r="D29" s="20" t="s">
        <v>513</v>
      </c>
      <c r="E29" s="20" t="s">
        <v>511</v>
      </c>
      <c r="F29" s="27" t="s">
        <v>43</v>
      </c>
      <c r="G29" s="20" t="s">
        <v>47</v>
      </c>
      <c r="H29" s="28" t="s">
        <v>193</v>
      </c>
    </row>
    <row r="30" spans="1:8" ht="30" customHeight="1">
      <c r="A30" s="21">
        <v>26</v>
      </c>
      <c r="B30" s="20" t="s">
        <v>508</v>
      </c>
      <c r="C30" s="26" t="s">
        <v>514</v>
      </c>
      <c r="D30" s="20" t="s">
        <v>515</v>
      </c>
      <c r="E30" s="20" t="s">
        <v>511</v>
      </c>
      <c r="F30" s="27" t="s">
        <v>29</v>
      </c>
      <c r="G30" s="20" t="s">
        <v>47</v>
      </c>
      <c r="H30" s="28" t="s">
        <v>193</v>
      </c>
    </row>
    <row r="31" spans="1:8" ht="30" customHeight="1">
      <c r="A31" s="21">
        <v>27</v>
      </c>
      <c r="B31" s="20" t="s">
        <v>508</v>
      </c>
      <c r="C31" s="26" t="s">
        <v>516</v>
      </c>
      <c r="D31" s="20" t="s">
        <v>517</v>
      </c>
      <c r="E31" s="20" t="s">
        <v>511</v>
      </c>
      <c r="F31" s="27" t="s">
        <v>9</v>
      </c>
      <c r="G31" s="20" t="s">
        <v>47</v>
      </c>
      <c r="H31" s="28" t="s">
        <v>193</v>
      </c>
    </row>
    <row r="32" spans="1:8" ht="30" customHeight="1">
      <c r="A32" s="21">
        <v>28</v>
      </c>
      <c r="B32" s="20" t="s">
        <v>508</v>
      </c>
      <c r="C32" s="26" t="s">
        <v>518</v>
      </c>
      <c r="D32" s="20" t="s">
        <v>519</v>
      </c>
      <c r="E32" s="20" t="s">
        <v>511</v>
      </c>
      <c r="F32" s="27" t="s">
        <v>43</v>
      </c>
      <c r="G32" s="20" t="s">
        <v>47</v>
      </c>
      <c r="H32" s="28" t="s">
        <v>193</v>
      </c>
    </row>
    <row r="33" spans="1:8" ht="30" customHeight="1">
      <c r="A33" s="21">
        <v>29</v>
      </c>
      <c r="B33" s="20" t="s">
        <v>508</v>
      </c>
      <c r="C33" s="26" t="s">
        <v>520</v>
      </c>
      <c r="D33" s="20" t="s">
        <v>521</v>
      </c>
      <c r="E33" s="20" t="s">
        <v>511</v>
      </c>
      <c r="F33" s="27" t="s">
        <v>32</v>
      </c>
      <c r="G33" s="20" t="s">
        <v>47</v>
      </c>
      <c r="H33" s="28" t="s">
        <v>193</v>
      </c>
    </row>
    <row r="34" spans="1:8" ht="30" customHeight="1">
      <c r="A34" s="21">
        <v>30</v>
      </c>
      <c r="B34" s="20" t="s">
        <v>508</v>
      </c>
      <c r="C34" s="26" t="s">
        <v>522</v>
      </c>
      <c r="D34" s="20" t="s">
        <v>523</v>
      </c>
      <c r="E34" s="20" t="s">
        <v>511</v>
      </c>
      <c r="F34" s="27" t="s">
        <v>17</v>
      </c>
      <c r="G34" s="20" t="s">
        <v>47</v>
      </c>
      <c r="H34" s="28" t="s">
        <v>193</v>
      </c>
    </row>
    <row r="35" spans="1:8" ht="30" customHeight="1">
      <c r="A35" s="63">
        <v>31</v>
      </c>
      <c r="B35" s="20" t="s">
        <v>508</v>
      </c>
      <c r="C35" s="26" t="s">
        <v>524</v>
      </c>
      <c r="D35" s="20" t="s">
        <v>525</v>
      </c>
      <c r="E35" s="20" t="s">
        <v>511</v>
      </c>
      <c r="F35" s="27" t="s">
        <v>32</v>
      </c>
      <c r="G35" s="20" t="s">
        <v>47</v>
      </c>
      <c r="H35" s="28" t="s">
        <v>193</v>
      </c>
    </row>
    <row r="36" spans="1:8" ht="30" customHeight="1">
      <c r="A36" s="64"/>
      <c r="B36" s="20" t="s">
        <v>508</v>
      </c>
      <c r="C36" s="26" t="s">
        <v>524</v>
      </c>
      <c r="D36" s="20" t="s">
        <v>525</v>
      </c>
      <c r="E36" s="20" t="s">
        <v>511</v>
      </c>
      <c r="F36" s="27" t="s">
        <v>45</v>
      </c>
      <c r="G36" s="20" t="s">
        <v>47</v>
      </c>
      <c r="H36" s="28" t="s">
        <v>193</v>
      </c>
    </row>
    <row r="37" spans="1:8" ht="30" customHeight="1">
      <c r="A37" s="21">
        <v>32</v>
      </c>
      <c r="B37" s="20" t="s">
        <v>508</v>
      </c>
      <c r="C37" s="26" t="s">
        <v>526</v>
      </c>
      <c r="D37" s="20" t="s">
        <v>527</v>
      </c>
      <c r="E37" s="20" t="s">
        <v>511</v>
      </c>
      <c r="F37" s="27" t="s">
        <v>30</v>
      </c>
      <c r="G37" s="20" t="s">
        <v>47</v>
      </c>
      <c r="H37" s="28" t="s">
        <v>193</v>
      </c>
    </row>
    <row r="38" spans="1:8" ht="30" customHeight="1">
      <c r="A38" s="21">
        <v>33</v>
      </c>
      <c r="B38" s="20" t="s">
        <v>508</v>
      </c>
      <c r="C38" s="26" t="s">
        <v>528</v>
      </c>
      <c r="D38" s="20" t="s">
        <v>529</v>
      </c>
      <c r="E38" s="20" t="s">
        <v>511</v>
      </c>
      <c r="F38" s="27" t="s">
        <v>42</v>
      </c>
      <c r="G38" s="20" t="s">
        <v>47</v>
      </c>
      <c r="H38" s="28" t="s">
        <v>193</v>
      </c>
    </row>
    <row r="39" spans="1:8" ht="30" customHeight="1">
      <c r="A39" s="21">
        <v>34</v>
      </c>
      <c r="B39" s="20" t="s">
        <v>508</v>
      </c>
      <c r="C39" s="26" t="s">
        <v>530</v>
      </c>
      <c r="D39" s="20" t="s">
        <v>531</v>
      </c>
      <c r="E39" s="20" t="s">
        <v>511</v>
      </c>
      <c r="F39" s="27" t="s">
        <v>32</v>
      </c>
      <c r="G39" s="20" t="s">
        <v>47</v>
      </c>
      <c r="H39" s="28" t="s">
        <v>193</v>
      </c>
    </row>
    <row r="40" spans="1:8" ht="30" customHeight="1">
      <c r="A40" s="21">
        <v>35</v>
      </c>
      <c r="B40" s="20" t="s">
        <v>508</v>
      </c>
      <c r="C40" s="26" t="s">
        <v>532</v>
      </c>
      <c r="D40" s="20" t="s">
        <v>533</v>
      </c>
      <c r="E40" s="20" t="s">
        <v>511</v>
      </c>
      <c r="F40" s="27" t="s">
        <v>26</v>
      </c>
      <c r="G40" s="20" t="s">
        <v>47</v>
      </c>
      <c r="H40" s="28" t="s">
        <v>193</v>
      </c>
    </row>
    <row r="41" spans="1:8" ht="30" customHeight="1">
      <c r="A41" s="21">
        <v>36</v>
      </c>
      <c r="B41" s="20" t="s">
        <v>508</v>
      </c>
      <c r="C41" s="26" t="s">
        <v>534</v>
      </c>
      <c r="D41" s="20" t="s">
        <v>535</v>
      </c>
      <c r="E41" s="20" t="s">
        <v>511</v>
      </c>
      <c r="F41" s="27" t="s">
        <v>32</v>
      </c>
      <c r="G41" s="20" t="s">
        <v>47</v>
      </c>
      <c r="H41" s="28" t="s">
        <v>193</v>
      </c>
    </row>
    <row r="42" spans="1:8" ht="30" customHeight="1">
      <c r="A42" s="21">
        <v>37</v>
      </c>
      <c r="B42" s="20" t="s">
        <v>508</v>
      </c>
      <c r="C42" s="26" t="s">
        <v>536</v>
      </c>
      <c r="D42" s="20" t="s">
        <v>537</v>
      </c>
      <c r="E42" s="20" t="s">
        <v>511</v>
      </c>
      <c r="F42" s="27" t="s">
        <v>17</v>
      </c>
      <c r="G42" s="20" t="s">
        <v>47</v>
      </c>
      <c r="H42" s="28" t="s">
        <v>193</v>
      </c>
    </row>
    <row r="43" spans="1:8" ht="30" customHeight="1">
      <c r="A43" s="21">
        <v>38</v>
      </c>
      <c r="B43" s="20" t="s">
        <v>508</v>
      </c>
      <c r="C43" s="26" t="s">
        <v>538</v>
      </c>
      <c r="D43" s="20" t="s">
        <v>539</v>
      </c>
      <c r="E43" s="20" t="s">
        <v>511</v>
      </c>
      <c r="F43" s="27" t="s">
        <v>8</v>
      </c>
      <c r="G43" s="20" t="s">
        <v>47</v>
      </c>
      <c r="H43" s="28" t="s">
        <v>193</v>
      </c>
    </row>
    <row r="44" spans="1:8" ht="30" customHeight="1">
      <c r="A44" s="21">
        <v>39</v>
      </c>
      <c r="B44" s="20" t="s">
        <v>508</v>
      </c>
      <c r="C44" s="26" t="s">
        <v>540</v>
      </c>
      <c r="D44" s="20" t="s">
        <v>541</v>
      </c>
      <c r="E44" s="20" t="s">
        <v>511</v>
      </c>
      <c r="F44" s="27" t="s">
        <v>32</v>
      </c>
      <c r="G44" s="20" t="s">
        <v>47</v>
      </c>
      <c r="H44" s="28" t="s">
        <v>193</v>
      </c>
    </row>
    <row r="45" spans="1:8" ht="30" customHeight="1">
      <c r="A45" s="63">
        <v>40</v>
      </c>
      <c r="B45" s="20" t="s">
        <v>508</v>
      </c>
      <c r="C45" s="26" t="s">
        <v>542</v>
      </c>
      <c r="D45" s="20" t="s">
        <v>543</v>
      </c>
      <c r="E45" s="20" t="s">
        <v>511</v>
      </c>
      <c r="F45" s="27" t="s">
        <v>14</v>
      </c>
      <c r="G45" s="20" t="s">
        <v>47</v>
      </c>
      <c r="H45" s="28" t="s">
        <v>193</v>
      </c>
    </row>
    <row r="46" spans="1:8" ht="30" customHeight="1">
      <c r="A46" s="64"/>
      <c r="B46" s="20" t="s">
        <v>508</v>
      </c>
      <c r="C46" s="26" t="s">
        <v>542</v>
      </c>
      <c r="D46" s="20" t="s">
        <v>543</v>
      </c>
      <c r="E46" s="20" t="s">
        <v>511</v>
      </c>
      <c r="F46" s="27" t="s">
        <v>249</v>
      </c>
      <c r="G46" s="20" t="s">
        <v>47</v>
      </c>
      <c r="H46" s="28" t="s">
        <v>193</v>
      </c>
    </row>
    <row r="47" spans="1:8" ht="30" customHeight="1">
      <c r="A47" s="21">
        <v>41</v>
      </c>
      <c r="B47" s="20" t="s">
        <v>508</v>
      </c>
      <c r="C47" s="26" t="s">
        <v>544</v>
      </c>
      <c r="D47" s="20" t="s">
        <v>545</v>
      </c>
      <c r="E47" s="20" t="s">
        <v>511</v>
      </c>
      <c r="F47" s="27" t="s">
        <v>32</v>
      </c>
      <c r="G47" s="20" t="s">
        <v>47</v>
      </c>
      <c r="H47" s="28" t="s">
        <v>193</v>
      </c>
    </row>
    <row r="48" spans="1:8" ht="30" customHeight="1">
      <c r="A48" s="63">
        <v>42</v>
      </c>
      <c r="B48" s="20" t="s">
        <v>508</v>
      </c>
      <c r="C48" s="26" t="s">
        <v>546</v>
      </c>
      <c r="D48" s="20" t="s">
        <v>547</v>
      </c>
      <c r="E48" s="20" t="s">
        <v>511</v>
      </c>
      <c r="F48" s="27" t="s">
        <v>14</v>
      </c>
      <c r="G48" s="20" t="s">
        <v>47</v>
      </c>
      <c r="H48" s="28" t="s">
        <v>193</v>
      </c>
    </row>
    <row r="49" spans="1:8" ht="30" customHeight="1">
      <c r="A49" s="64"/>
      <c r="B49" s="20" t="s">
        <v>508</v>
      </c>
      <c r="C49" s="20" t="s">
        <v>546</v>
      </c>
      <c r="D49" s="20" t="s">
        <v>547</v>
      </c>
      <c r="E49" s="20" t="s">
        <v>511</v>
      </c>
      <c r="F49" s="27" t="s">
        <v>24</v>
      </c>
      <c r="G49" s="20" t="s">
        <v>47</v>
      </c>
      <c r="H49" s="28" t="s">
        <v>193</v>
      </c>
    </row>
    <row r="50" spans="1:8" ht="30" customHeight="1">
      <c r="A50" s="21">
        <v>43</v>
      </c>
      <c r="B50" s="20" t="s">
        <v>508</v>
      </c>
      <c r="C50" s="26" t="s">
        <v>548</v>
      </c>
      <c r="D50" s="20" t="s">
        <v>549</v>
      </c>
      <c r="E50" s="20" t="s">
        <v>511</v>
      </c>
      <c r="F50" s="27" t="s">
        <v>29</v>
      </c>
      <c r="G50" s="20" t="s">
        <v>47</v>
      </c>
      <c r="H50" s="28" t="s">
        <v>193</v>
      </c>
    </row>
    <row r="51" spans="1:8" ht="30" customHeight="1">
      <c r="A51" s="21">
        <v>44</v>
      </c>
      <c r="B51" s="20" t="s">
        <v>508</v>
      </c>
      <c r="C51" s="26" t="s">
        <v>550</v>
      </c>
      <c r="D51" s="20" t="s">
        <v>551</v>
      </c>
      <c r="E51" s="20" t="s">
        <v>511</v>
      </c>
      <c r="F51" s="27" t="s">
        <v>14</v>
      </c>
      <c r="G51" s="20" t="s">
        <v>47</v>
      </c>
      <c r="H51" s="28" t="s">
        <v>193</v>
      </c>
    </row>
    <row r="52" spans="1:8" ht="30" customHeight="1">
      <c r="A52" s="63">
        <v>45</v>
      </c>
      <c r="B52" s="20" t="s">
        <v>508</v>
      </c>
      <c r="C52" s="26" t="s">
        <v>552</v>
      </c>
      <c r="D52" s="20" t="s">
        <v>553</v>
      </c>
      <c r="E52" s="20" t="s">
        <v>511</v>
      </c>
      <c r="F52" s="27" t="s">
        <v>9</v>
      </c>
      <c r="G52" s="20" t="s">
        <v>47</v>
      </c>
      <c r="H52" s="28" t="s">
        <v>193</v>
      </c>
    </row>
    <row r="53" spans="1:8" ht="30" customHeight="1">
      <c r="A53" s="64"/>
      <c r="B53" s="20" t="s">
        <v>508</v>
      </c>
      <c r="C53" s="20" t="s">
        <v>552</v>
      </c>
      <c r="D53" s="20" t="s">
        <v>553</v>
      </c>
      <c r="E53" s="20" t="s">
        <v>511</v>
      </c>
      <c r="F53" s="20" t="s">
        <v>29</v>
      </c>
      <c r="G53" s="20" t="s">
        <v>47</v>
      </c>
      <c r="H53" s="28" t="s">
        <v>193</v>
      </c>
    </row>
    <row r="54" spans="1:8" ht="30" customHeight="1">
      <c r="A54" s="21">
        <v>46</v>
      </c>
      <c r="B54" s="20" t="s">
        <v>508</v>
      </c>
      <c r="C54" s="20" t="s">
        <v>554</v>
      </c>
      <c r="D54" s="20" t="s">
        <v>555</v>
      </c>
      <c r="E54" s="20" t="s">
        <v>511</v>
      </c>
      <c r="F54" s="20" t="s">
        <v>17</v>
      </c>
      <c r="G54" s="20" t="s">
        <v>47</v>
      </c>
      <c r="H54" s="28" t="s">
        <v>193</v>
      </c>
    </row>
    <row r="55" spans="1:8" ht="30" customHeight="1">
      <c r="A55" s="21">
        <v>47</v>
      </c>
      <c r="B55" s="20" t="s">
        <v>508</v>
      </c>
      <c r="C55" s="20" t="s">
        <v>556</v>
      </c>
      <c r="D55" s="20" t="s">
        <v>557</v>
      </c>
      <c r="E55" s="20" t="s">
        <v>511</v>
      </c>
      <c r="F55" s="20" t="s">
        <v>17</v>
      </c>
      <c r="G55" s="20" t="s">
        <v>47</v>
      </c>
      <c r="H55" s="28" t="s">
        <v>193</v>
      </c>
    </row>
    <row r="56" spans="1:8" ht="30" customHeight="1">
      <c r="A56" s="63">
        <v>48</v>
      </c>
      <c r="B56" s="20" t="s">
        <v>508</v>
      </c>
      <c r="C56" s="20" t="s">
        <v>558</v>
      </c>
      <c r="D56" s="20" t="s">
        <v>559</v>
      </c>
      <c r="E56" s="20" t="s">
        <v>511</v>
      </c>
      <c r="F56" s="20" t="s">
        <v>17</v>
      </c>
      <c r="G56" s="20" t="s">
        <v>47</v>
      </c>
      <c r="H56" s="28" t="s">
        <v>193</v>
      </c>
    </row>
    <row r="57" spans="1:8" ht="30" customHeight="1">
      <c r="A57" s="64"/>
      <c r="B57" s="20" t="s">
        <v>508</v>
      </c>
      <c r="C57" s="20" t="s">
        <v>558</v>
      </c>
      <c r="D57" s="20" t="s">
        <v>559</v>
      </c>
      <c r="E57" s="20" t="s">
        <v>511</v>
      </c>
      <c r="F57" s="20" t="s">
        <v>32</v>
      </c>
      <c r="G57" s="20" t="s">
        <v>47</v>
      </c>
      <c r="H57" s="28" t="s">
        <v>193</v>
      </c>
    </row>
    <row r="58" spans="1:8" ht="30" customHeight="1">
      <c r="A58" s="63">
        <v>49</v>
      </c>
      <c r="B58" s="20" t="s">
        <v>508</v>
      </c>
      <c r="C58" s="20" t="s">
        <v>560</v>
      </c>
      <c r="D58" s="20" t="s">
        <v>561</v>
      </c>
      <c r="E58" s="20" t="s">
        <v>511</v>
      </c>
      <c r="F58" s="20" t="s">
        <v>42</v>
      </c>
      <c r="G58" s="20" t="s">
        <v>47</v>
      </c>
      <c r="H58" s="28" t="s">
        <v>193</v>
      </c>
    </row>
    <row r="59" spans="1:8" ht="30" customHeight="1">
      <c r="A59" s="64"/>
      <c r="B59" s="20" t="s">
        <v>508</v>
      </c>
      <c r="C59" s="20" t="s">
        <v>560</v>
      </c>
      <c r="D59" s="20" t="s">
        <v>561</v>
      </c>
      <c r="E59" s="20" t="s">
        <v>511</v>
      </c>
      <c r="F59" s="20" t="s">
        <v>18</v>
      </c>
      <c r="G59" s="20" t="s">
        <v>47</v>
      </c>
      <c r="H59" s="28" t="s">
        <v>193</v>
      </c>
    </row>
    <row r="60" spans="1:8" ht="30" customHeight="1">
      <c r="A60" s="21">
        <v>50</v>
      </c>
      <c r="B60" s="20" t="s">
        <v>508</v>
      </c>
      <c r="C60" s="20" t="s">
        <v>562</v>
      </c>
      <c r="D60" s="20" t="s">
        <v>563</v>
      </c>
      <c r="E60" s="20" t="s">
        <v>511</v>
      </c>
      <c r="F60" s="20" t="s">
        <v>30</v>
      </c>
      <c r="G60" s="20" t="s">
        <v>47</v>
      </c>
      <c r="H60" s="28" t="s">
        <v>193</v>
      </c>
    </row>
    <row r="61" spans="1:8" ht="30" customHeight="1">
      <c r="A61" s="63">
        <v>51</v>
      </c>
      <c r="B61" s="20" t="s">
        <v>508</v>
      </c>
      <c r="C61" s="20" t="s">
        <v>564</v>
      </c>
      <c r="D61" s="20" t="s">
        <v>565</v>
      </c>
      <c r="E61" s="20" t="s">
        <v>511</v>
      </c>
      <c r="F61" s="20" t="s">
        <v>32</v>
      </c>
      <c r="G61" s="20" t="s">
        <v>47</v>
      </c>
      <c r="H61" s="28" t="s">
        <v>193</v>
      </c>
    </row>
    <row r="62" spans="1:8" ht="30" customHeight="1">
      <c r="A62" s="64"/>
      <c r="B62" s="20" t="s">
        <v>508</v>
      </c>
      <c r="C62" s="20" t="s">
        <v>564</v>
      </c>
      <c r="D62" s="20" t="s">
        <v>565</v>
      </c>
      <c r="E62" s="20" t="s">
        <v>511</v>
      </c>
      <c r="F62" s="20" t="s">
        <v>45</v>
      </c>
      <c r="G62" s="20" t="s">
        <v>47</v>
      </c>
      <c r="H62" s="28" t="s">
        <v>193</v>
      </c>
    </row>
    <row r="63" spans="1:8" ht="30" customHeight="1">
      <c r="A63" s="63">
        <v>52</v>
      </c>
      <c r="B63" s="20" t="s">
        <v>508</v>
      </c>
      <c r="C63" s="20" t="s">
        <v>566</v>
      </c>
      <c r="D63" s="20" t="s">
        <v>567</v>
      </c>
      <c r="E63" s="20" t="s">
        <v>511</v>
      </c>
      <c r="F63" s="20" t="s">
        <v>32</v>
      </c>
      <c r="G63" s="20" t="s">
        <v>47</v>
      </c>
      <c r="H63" s="28" t="s">
        <v>193</v>
      </c>
    </row>
    <row r="64" spans="1:8" ht="30" customHeight="1">
      <c r="A64" s="64"/>
      <c r="B64" s="20" t="s">
        <v>508</v>
      </c>
      <c r="C64" s="20" t="s">
        <v>566</v>
      </c>
      <c r="D64" s="20" t="s">
        <v>567</v>
      </c>
      <c r="E64" s="20" t="s">
        <v>511</v>
      </c>
      <c r="F64" s="20" t="s">
        <v>45</v>
      </c>
      <c r="G64" s="20" t="s">
        <v>47</v>
      </c>
      <c r="H64" s="28" t="s">
        <v>193</v>
      </c>
    </row>
    <row r="65" spans="1:8" ht="30" customHeight="1">
      <c r="A65" s="21">
        <v>53</v>
      </c>
      <c r="B65" s="20" t="s">
        <v>508</v>
      </c>
      <c r="C65" s="20" t="s">
        <v>568</v>
      </c>
      <c r="D65" s="20" t="s">
        <v>569</v>
      </c>
      <c r="E65" s="20" t="s">
        <v>511</v>
      </c>
      <c r="F65" s="20" t="s">
        <v>32</v>
      </c>
      <c r="G65" s="20" t="s">
        <v>47</v>
      </c>
      <c r="H65" s="28" t="s">
        <v>193</v>
      </c>
    </row>
    <row r="66" spans="1:8" ht="30" customHeight="1">
      <c r="A66" s="21">
        <v>54</v>
      </c>
      <c r="B66" s="20" t="s">
        <v>508</v>
      </c>
      <c r="C66" s="20" t="s">
        <v>570</v>
      </c>
      <c r="D66" s="20" t="s">
        <v>571</v>
      </c>
      <c r="E66" s="20" t="s">
        <v>511</v>
      </c>
      <c r="F66" s="20" t="s">
        <v>32</v>
      </c>
      <c r="G66" s="20" t="s">
        <v>47</v>
      </c>
      <c r="H66" s="28" t="s">
        <v>193</v>
      </c>
    </row>
    <row r="67" spans="1:8" ht="30" customHeight="1">
      <c r="A67" s="21">
        <v>55</v>
      </c>
      <c r="B67" s="20" t="s">
        <v>508</v>
      </c>
      <c r="C67" s="20" t="s">
        <v>572</v>
      </c>
      <c r="D67" s="20" t="s">
        <v>573</v>
      </c>
      <c r="E67" s="20" t="s">
        <v>511</v>
      </c>
      <c r="F67" s="20" t="s">
        <v>18</v>
      </c>
      <c r="G67" s="20" t="s">
        <v>47</v>
      </c>
      <c r="H67" s="28" t="s">
        <v>193</v>
      </c>
    </row>
    <row r="68" spans="1:8" ht="30" customHeight="1">
      <c r="A68" s="21">
        <v>56</v>
      </c>
      <c r="B68" s="20" t="s">
        <v>508</v>
      </c>
      <c r="C68" s="20" t="s">
        <v>574</v>
      </c>
      <c r="D68" s="20" t="s">
        <v>575</v>
      </c>
      <c r="E68" s="20" t="s">
        <v>511</v>
      </c>
      <c r="F68" s="20" t="s">
        <v>32</v>
      </c>
      <c r="G68" s="20" t="s">
        <v>47</v>
      </c>
      <c r="H68" s="28" t="s">
        <v>193</v>
      </c>
    </row>
    <row r="69" spans="1:8" ht="30" customHeight="1">
      <c r="A69" s="21">
        <v>57</v>
      </c>
      <c r="B69" s="20" t="s">
        <v>508</v>
      </c>
      <c r="C69" s="20" t="s">
        <v>576</v>
      </c>
      <c r="D69" s="20" t="s">
        <v>577</v>
      </c>
      <c r="E69" s="20" t="s">
        <v>511</v>
      </c>
      <c r="F69" s="20" t="s">
        <v>22</v>
      </c>
      <c r="G69" s="20" t="s">
        <v>47</v>
      </c>
      <c r="H69" s="28" t="s">
        <v>193</v>
      </c>
    </row>
    <row r="70" spans="1:8" ht="30" customHeight="1">
      <c r="A70" s="21">
        <v>58</v>
      </c>
      <c r="B70" s="20" t="s">
        <v>508</v>
      </c>
      <c r="C70" s="20" t="s">
        <v>578</v>
      </c>
      <c r="D70" s="20" t="s">
        <v>579</v>
      </c>
      <c r="E70" s="20" t="s">
        <v>511</v>
      </c>
      <c r="F70" s="20" t="s">
        <v>18</v>
      </c>
      <c r="G70" s="20" t="s">
        <v>47</v>
      </c>
      <c r="H70" s="28" t="s">
        <v>193</v>
      </c>
    </row>
    <row r="71" spans="1:8" ht="30" customHeight="1">
      <c r="A71" s="21">
        <v>59</v>
      </c>
      <c r="B71" s="20" t="s">
        <v>508</v>
      </c>
      <c r="C71" s="20" t="s">
        <v>580</v>
      </c>
      <c r="D71" s="20" t="s">
        <v>581</v>
      </c>
      <c r="E71" s="20" t="s">
        <v>511</v>
      </c>
      <c r="F71" s="20" t="s">
        <v>32</v>
      </c>
      <c r="G71" s="20" t="s">
        <v>47</v>
      </c>
      <c r="H71" s="28" t="s">
        <v>193</v>
      </c>
    </row>
    <row r="72" spans="1:8" ht="30" customHeight="1">
      <c r="A72" s="63">
        <v>60</v>
      </c>
      <c r="B72" s="20" t="s">
        <v>508</v>
      </c>
      <c r="C72" s="20" t="s">
        <v>582</v>
      </c>
      <c r="D72" s="20" t="s">
        <v>583</v>
      </c>
      <c r="E72" s="20" t="s">
        <v>511</v>
      </c>
      <c r="F72" s="20" t="s">
        <v>29</v>
      </c>
      <c r="G72" s="20" t="s">
        <v>47</v>
      </c>
      <c r="H72" s="28" t="s">
        <v>193</v>
      </c>
    </row>
    <row r="73" spans="1:8" ht="30" customHeight="1">
      <c r="A73" s="64"/>
      <c r="B73" s="20" t="s">
        <v>508</v>
      </c>
      <c r="C73" s="20" t="s">
        <v>582</v>
      </c>
      <c r="D73" s="20" t="s">
        <v>583</v>
      </c>
      <c r="E73" s="20" t="s">
        <v>511</v>
      </c>
      <c r="F73" s="20" t="s">
        <v>21</v>
      </c>
      <c r="G73" s="20" t="s">
        <v>47</v>
      </c>
      <c r="H73" s="28" t="s">
        <v>193</v>
      </c>
    </row>
    <row r="74" spans="1:8" ht="30" customHeight="1">
      <c r="A74" s="21">
        <v>61</v>
      </c>
      <c r="B74" s="20" t="s">
        <v>508</v>
      </c>
      <c r="C74" s="20" t="s">
        <v>584</v>
      </c>
      <c r="D74" s="20" t="s">
        <v>585</v>
      </c>
      <c r="E74" s="20" t="s">
        <v>586</v>
      </c>
      <c r="F74" s="20" t="s">
        <v>14</v>
      </c>
      <c r="G74" s="20" t="s">
        <v>47</v>
      </c>
      <c r="H74" s="28" t="s">
        <v>193</v>
      </c>
    </row>
    <row r="75" spans="1:8" ht="30" customHeight="1">
      <c r="A75" s="21">
        <v>62</v>
      </c>
      <c r="B75" s="20" t="s">
        <v>508</v>
      </c>
      <c r="C75" s="20" t="s">
        <v>587</v>
      </c>
      <c r="D75" s="20" t="s">
        <v>588</v>
      </c>
      <c r="E75" s="20" t="s">
        <v>586</v>
      </c>
      <c r="F75" s="20" t="s">
        <v>30</v>
      </c>
      <c r="G75" s="20" t="s">
        <v>47</v>
      </c>
      <c r="H75" s="28" t="s">
        <v>193</v>
      </c>
    </row>
    <row r="76" spans="1:8" ht="30" customHeight="1">
      <c r="A76" s="63">
        <v>63</v>
      </c>
      <c r="B76" s="20" t="s">
        <v>508</v>
      </c>
      <c r="C76" s="20" t="s">
        <v>589</v>
      </c>
      <c r="D76" s="20" t="s">
        <v>590</v>
      </c>
      <c r="E76" s="20" t="s">
        <v>586</v>
      </c>
      <c r="F76" s="20" t="s">
        <v>24</v>
      </c>
      <c r="G76" s="20" t="s">
        <v>47</v>
      </c>
      <c r="H76" s="28" t="s">
        <v>193</v>
      </c>
    </row>
    <row r="77" spans="1:8" ht="30" customHeight="1">
      <c r="A77" s="64"/>
      <c r="B77" s="20" t="s">
        <v>508</v>
      </c>
      <c r="C77" s="20" t="s">
        <v>589</v>
      </c>
      <c r="D77" s="20" t="s">
        <v>590</v>
      </c>
      <c r="E77" s="20" t="s">
        <v>586</v>
      </c>
      <c r="F77" s="20" t="s">
        <v>32</v>
      </c>
      <c r="G77" s="20" t="s">
        <v>47</v>
      </c>
      <c r="H77" s="28" t="s">
        <v>193</v>
      </c>
    </row>
    <row r="78" spans="1:8" ht="30" customHeight="1">
      <c r="A78" s="21">
        <v>64</v>
      </c>
      <c r="B78" s="20" t="s">
        <v>508</v>
      </c>
      <c r="C78" s="20" t="s">
        <v>591</v>
      </c>
      <c r="D78" s="20" t="s">
        <v>592</v>
      </c>
      <c r="E78" s="20" t="s">
        <v>586</v>
      </c>
      <c r="F78" s="20" t="s">
        <v>18</v>
      </c>
      <c r="G78" s="20" t="s">
        <v>47</v>
      </c>
      <c r="H78" s="28" t="s">
        <v>193</v>
      </c>
    </row>
    <row r="79" spans="1:8" ht="30" customHeight="1">
      <c r="A79" s="21">
        <v>65</v>
      </c>
      <c r="B79" s="20" t="s">
        <v>508</v>
      </c>
      <c r="C79" s="20" t="s">
        <v>593</v>
      </c>
      <c r="D79" s="20" t="s">
        <v>594</v>
      </c>
      <c r="E79" s="20" t="s">
        <v>586</v>
      </c>
      <c r="F79" s="20" t="s">
        <v>32</v>
      </c>
      <c r="G79" s="20" t="s">
        <v>47</v>
      </c>
      <c r="H79" s="28" t="s">
        <v>193</v>
      </c>
    </row>
    <row r="80" spans="1:8" ht="30" customHeight="1">
      <c r="A80" s="21">
        <v>66</v>
      </c>
      <c r="B80" s="20" t="s">
        <v>508</v>
      </c>
      <c r="C80" s="20" t="s">
        <v>595</v>
      </c>
      <c r="D80" s="20" t="s">
        <v>596</v>
      </c>
      <c r="E80" s="20" t="s">
        <v>586</v>
      </c>
      <c r="F80" s="20" t="s">
        <v>14</v>
      </c>
      <c r="G80" s="20" t="s">
        <v>47</v>
      </c>
      <c r="H80" s="28" t="s">
        <v>193</v>
      </c>
    </row>
    <row r="81" spans="1:8" ht="30" customHeight="1">
      <c r="A81" s="63">
        <v>67</v>
      </c>
      <c r="B81" s="20" t="s">
        <v>508</v>
      </c>
      <c r="C81" s="20" t="s">
        <v>597</v>
      </c>
      <c r="D81" s="20" t="s">
        <v>598</v>
      </c>
      <c r="E81" s="20" t="s">
        <v>586</v>
      </c>
      <c r="F81" s="20" t="s">
        <v>17</v>
      </c>
      <c r="G81" s="20" t="s">
        <v>47</v>
      </c>
      <c r="H81" s="28" t="s">
        <v>193</v>
      </c>
    </row>
    <row r="82" spans="1:8" ht="30" customHeight="1">
      <c r="A82" s="64"/>
      <c r="B82" s="20" t="s">
        <v>508</v>
      </c>
      <c r="C82" s="20" t="s">
        <v>597</v>
      </c>
      <c r="D82" s="20" t="s">
        <v>598</v>
      </c>
      <c r="E82" s="20" t="s">
        <v>586</v>
      </c>
      <c r="F82" s="20" t="s">
        <v>32</v>
      </c>
      <c r="G82" s="20" t="s">
        <v>47</v>
      </c>
      <c r="H82" s="28" t="s">
        <v>193</v>
      </c>
    </row>
    <row r="83" spans="1:8" ht="30" customHeight="1">
      <c r="A83" s="21">
        <v>68</v>
      </c>
      <c r="B83" s="20" t="s">
        <v>508</v>
      </c>
      <c r="C83" s="20" t="s">
        <v>599</v>
      </c>
      <c r="D83" s="20" t="s">
        <v>600</v>
      </c>
      <c r="E83" s="20" t="s">
        <v>586</v>
      </c>
      <c r="F83" s="20" t="s">
        <v>32</v>
      </c>
      <c r="G83" s="20" t="s">
        <v>47</v>
      </c>
      <c r="H83" s="28" t="s">
        <v>193</v>
      </c>
    </row>
    <row r="84" spans="1:8" ht="30" customHeight="1">
      <c r="A84" s="21">
        <v>69</v>
      </c>
      <c r="B84" s="20" t="s">
        <v>508</v>
      </c>
      <c r="C84" s="20" t="s">
        <v>601</v>
      </c>
      <c r="D84" s="20" t="s">
        <v>602</v>
      </c>
      <c r="E84" s="20" t="s">
        <v>586</v>
      </c>
      <c r="F84" s="20" t="s">
        <v>14</v>
      </c>
      <c r="G84" s="20" t="s">
        <v>47</v>
      </c>
      <c r="H84" s="28" t="s">
        <v>193</v>
      </c>
    </row>
    <row r="85" spans="1:8" ht="30" customHeight="1">
      <c r="A85" s="21">
        <v>70</v>
      </c>
      <c r="B85" s="20" t="s">
        <v>508</v>
      </c>
      <c r="C85" s="20" t="s">
        <v>603</v>
      </c>
      <c r="D85" s="20" t="s">
        <v>604</v>
      </c>
      <c r="E85" s="20" t="s">
        <v>586</v>
      </c>
      <c r="F85" s="20" t="s">
        <v>14</v>
      </c>
      <c r="G85" s="20" t="s">
        <v>47</v>
      </c>
      <c r="H85" s="28" t="s">
        <v>193</v>
      </c>
    </row>
    <row r="86" spans="1:8" ht="30" customHeight="1">
      <c r="A86" s="21">
        <v>71</v>
      </c>
      <c r="B86" s="20" t="s">
        <v>508</v>
      </c>
      <c r="C86" s="20" t="s">
        <v>605</v>
      </c>
      <c r="D86" s="20" t="s">
        <v>606</v>
      </c>
      <c r="E86" s="20" t="s">
        <v>586</v>
      </c>
      <c r="F86" s="20" t="s">
        <v>18</v>
      </c>
      <c r="G86" s="20" t="s">
        <v>47</v>
      </c>
      <c r="H86" s="28" t="s">
        <v>193</v>
      </c>
    </row>
    <row r="87" spans="1:8" ht="30" customHeight="1">
      <c r="A87" s="63">
        <v>72</v>
      </c>
      <c r="B87" s="20" t="s">
        <v>508</v>
      </c>
      <c r="C87" s="20" t="s">
        <v>607</v>
      </c>
      <c r="D87" s="20" t="s">
        <v>608</v>
      </c>
      <c r="E87" s="20" t="s">
        <v>586</v>
      </c>
      <c r="F87" s="20" t="s">
        <v>32</v>
      </c>
      <c r="G87" s="20" t="s">
        <v>47</v>
      </c>
      <c r="H87" s="28" t="s">
        <v>193</v>
      </c>
    </row>
    <row r="88" spans="1:8" ht="30" customHeight="1">
      <c r="A88" s="64"/>
      <c r="B88" s="20" t="s">
        <v>508</v>
      </c>
      <c r="C88" s="20" t="s">
        <v>607</v>
      </c>
      <c r="D88" s="20" t="s">
        <v>608</v>
      </c>
      <c r="E88" s="20" t="s">
        <v>586</v>
      </c>
      <c r="F88" s="20" t="s">
        <v>21</v>
      </c>
      <c r="G88" s="20" t="s">
        <v>47</v>
      </c>
      <c r="H88" s="28" t="s">
        <v>193</v>
      </c>
    </row>
    <row r="89" spans="1:8" ht="30" customHeight="1">
      <c r="A89" s="21">
        <v>73</v>
      </c>
      <c r="B89" s="20" t="s">
        <v>508</v>
      </c>
      <c r="C89" s="20" t="s">
        <v>609</v>
      </c>
      <c r="D89" s="20" t="s">
        <v>610</v>
      </c>
      <c r="E89" s="20" t="s">
        <v>586</v>
      </c>
      <c r="F89" s="20" t="s">
        <v>32</v>
      </c>
      <c r="G89" s="20" t="s">
        <v>47</v>
      </c>
      <c r="H89" s="28" t="s">
        <v>193</v>
      </c>
    </row>
    <row r="90" spans="1:8" ht="30" customHeight="1">
      <c r="A90" s="63">
        <v>74</v>
      </c>
      <c r="B90" s="20" t="s">
        <v>508</v>
      </c>
      <c r="C90" s="20" t="s">
        <v>611</v>
      </c>
      <c r="D90" s="20" t="s">
        <v>612</v>
      </c>
      <c r="E90" s="20" t="s">
        <v>586</v>
      </c>
      <c r="F90" s="20" t="s">
        <v>9</v>
      </c>
      <c r="G90" s="20" t="s">
        <v>47</v>
      </c>
      <c r="H90" s="28" t="s">
        <v>193</v>
      </c>
    </row>
    <row r="91" spans="1:8" ht="30" customHeight="1">
      <c r="A91" s="64"/>
      <c r="B91" s="20" t="s">
        <v>508</v>
      </c>
      <c r="C91" s="20" t="s">
        <v>611</v>
      </c>
      <c r="D91" s="20" t="s">
        <v>612</v>
      </c>
      <c r="E91" s="20" t="s">
        <v>586</v>
      </c>
      <c r="F91" s="20" t="s">
        <v>29</v>
      </c>
      <c r="G91" s="20" t="s">
        <v>47</v>
      </c>
      <c r="H91" s="28" t="s">
        <v>193</v>
      </c>
    </row>
    <row r="92" spans="1:8" ht="30" customHeight="1">
      <c r="A92" s="21">
        <v>75</v>
      </c>
      <c r="B92" s="20" t="s">
        <v>508</v>
      </c>
      <c r="C92" s="20" t="s">
        <v>613</v>
      </c>
      <c r="D92" s="20" t="s">
        <v>614</v>
      </c>
      <c r="E92" s="20" t="s">
        <v>586</v>
      </c>
      <c r="F92" s="20" t="s">
        <v>18</v>
      </c>
      <c r="G92" s="20" t="s">
        <v>47</v>
      </c>
      <c r="H92" s="28" t="s">
        <v>193</v>
      </c>
    </row>
    <row r="93" spans="1:8" ht="30" customHeight="1">
      <c r="A93" s="21">
        <v>76</v>
      </c>
      <c r="B93" s="20" t="s">
        <v>508</v>
      </c>
      <c r="C93" s="20" t="s">
        <v>615</v>
      </c>
      <c r="D93" s="20" t="s">
        <v>616</v>
      </c>
      <c r="E93" s="20" t="s">
        <v>586</v>
      </c>
      <c r="F93" s="20" t="s">
        <v>18</v>
      </c>
      <c r="G93" s="20" t="s">
        <v>47</v>
      </c>
      <c r="H93" s="28" t="s">
        <v>193</v>
      </c>
    </row>
    <row r="94" spans="1:8" ht="30" customHeight="1">
      <c r="A94" s="63">
        <v>77</v>
      </c>
      <c r="B94" s="20" t="s">
        <v>508</v>
      </c>
      <c r="C94" s="20" t="s">
        <v>617</v>
      </c>
      <c r="D94" s="20" t="s">
        <v>618</v>
      </c>
      <c r="E94" s="20" t="s">
        <v>586</v>
      </c>
      <c r="F94" s="20" t="s">
        <v>9</v>
      </c>
      <c r="G94" s="20" t="s">
        <v>47</v>
      </c>
      <c r="H94" s="28" t="s">
        <v>193</v>
      </c>
    </row>
    <row r="95" spans="1:8" ht="30" customHeight="1">
      <c r="A95" s="64"/>
      <c r="B95" s="20" t="s">
        <v>508</v>
      </c>
      <c r="C95" s="20" t="s">
        <v>617</v>
      </c>
      <c r="D95" s="20" t="s">
        <v>618</v>
      </c>
      <c r="E95" s="20" t="s">
        <v>586</v>
      </c>
      <c r="F95" s="20" t="s">
        <v>18</v>
      </c>
      <c r="G95" s="20" t="s">
        <v>47</v>
      </c>
      <c r="H95" s="28" t="s">
        <v>193</v>
      </c>
    </row>
    <row r="96" spans="1:8" ht="30" customHeight="1">
      <c r="A96" s="21">
        <v>78</v>
      </c>
      <c r="B96" s="20" t="s">
        <v>508</v>
      </c>
      <c r="C96" s="20" t="s">
        <v>619</v>
      </c>
      <c r="D96" s="20" t="s">
        <v>620</v>
      </c>
      <c r="E96" s="20" t="s">
        <v>586</v>
      </c>
      <c r="F96" s="20" t="s">
        <v>17</v>
      </c>
      <c r="G96" s="20" t="s">
        <v>47</v>
      </c>
      <c r="H96" s="28" t="s">
        <v>193</v>
      </c>
    </row>
    <row r="97" spans="1:8" ht="30" customHeight="1">
      <c r="A97" s="21">
        <v>79</v>
      </c>
      <c r="B97" s="20" t="s">
        <v>508</v>
      </c>
      <c r="C97" s="20" t="s">
        <v>621</v>
      </c>
      <c r="D97" s="20" t="s">
        <v>622</v>
      </c>
      <c r="E97" s="20" t="s">
        <v>586</v>
      </c>
      <c r="F97" s="20" t="s">
        <v>18</v>
      </c>
      <c r="G97" s="20" t="s">
        <v>47</v>
      </c>
      <c r="H97" s="28" t="s">
        <v>193</v>
      </c>
    </row>
    <row r="98" spans="1:8" ht="30" customHeight="1">
      <c r="A98" s="21">
        <v>80</v>
      </c>
      <c r="B98" s="20" t="s">
        <v>508</v>
      </c>
      <c r="C98" s="20" t="s">
        <v>623</v>
      </c>
      <c r="D98" s="20" t="s">
        <v>624</v>
      </c>
      <c r="E98" s="20" t="s">
        <v>586</v>
      </c>
      <c r="F98" s="20" t="s">
        <v>625</v>
      </c>
      <c r="G98" s="20" t="s">
        <v>47</v>
      </c>
      <c r="H98" s="28" t="s">
        <v>193</v>
      </c>
    </row>
    <row r="99" spans="1:8" ht="30" customHeight="1">
      <c r="A99" s="21">
        <v>81</v>
      </c>
      <c r="B99" s="20" t="s">
        <v>508</v>
      </c>
      <c r="C99" s="20" t="s">
        <v>626</v>
      </c>
      <c r="D99" s="20" t="s">
        <v>627</v>
      </c>
      <c r="E99" s="20" t="s">
        <v>586</v>
      </c>
      <c r="F99" s="20" t="s">
        <v>45</v>
      </c>
      <c r="G99" s="20" t="s">
        <v>47</v>
      </c>
      <c r="H99" s="28" t="s">
        <v>193</v>
      </c>
    </row>
    <row r="100" spans="1:8" ht="30" customHeight="1">
      <c r="A100" s="21">
        <v>82</v>
      </c>
      <c r="B100" s="20" t="s">
        <v>508</v>
      </c>
      <c r="C100" s="20" t="s">
        <v>628</v>
      </c>
      <c r="D100" s="20" t="s">
        <v>629</v>
      </c>
      <c r="E100" s="20" t="s">
        <v>586</v>
      </c>
      <c r="F100" s="20" t="s">
        <v>32</v>
      </c>
      <c r="G100" s="20" t="s">
        <v>47</v>
      </c>
      <c r="H100" s="28" t="s">
        <v>193</v>
      </c>
    </row>
    <row r="101" spans="1:8" ht="30" customHeight="1">
      <c r="A101" s="21">
        <v>83</v>
      </c>
      <c r="B101" s="20" t="s">
        <v>508</v>
      </c>
      <c r="C101" s="20" t="s">
        <v>630</v>
      </c>
      <c r="D101" s="20" t="s">
        <v>631</v>
      </c>
      <c r="E101" s="20" t="s">
        <v>586</v>
      </c>
      <c r="F101" s="20" t="s">
        <v>37</v>
      </c>
      <c r="G101" s="20" t="s">
        <v>47</v>
      </c>
      <c r="H101" s="28" t="s">
        <v>193</v>
      </c>
    </row>
    <row r="102" spans="1:8" ht="30" customHeight="1">
      <c r="A102" s="63">
        <v>84</v>
      </c>
      <c r="B102" s="20" t="s">
        <v>508</v>
      </c>
      <c r="C102" s="20" t="s">
        <v>632</v>
      </c>
      <c r="D102" s="20" t="s">
        <v>633</v>
      </c>
      <c r="E102" s="20" t="s">
        <v>586</v>
      </c>
      <c r="F102" s="20" t="s">
        <v>24</v>
      </c>
      <c r="G102" s="20" t="s">
        <v>47</v>
      </c>
      <c r="H102" s="28" t="s">
        <v>193</v>
      </c>
    </row>
    <row r="103" spans="1:8" ht="30" customHeight="1">
      <c r="A103" s="64"/>
      <c r="B103" s="20" t="s">
        <v>508</v>
      </c>
      <c r="C103" s="20" t="s">
        <v>632</v>
      </c>
      <c r="D103" s="20" t="s">
        <v>633</v>
      </c>
      <c r="E103" s="20" t="s">
        <v>586</v>
      </c>
      <c r="F103" s="20" t="s">
        <v>29</v>
      </c>
      <c r="G103" s="20" t="s">
        <v>47</v>
      </c>
      <c r="H103" s="28" t="s">
        <v>193</v>
      </c>
    </row>
    <row r="104" spans="1:8" ht="30" customHeight="1">
      <c r="A104" s="21">
        <v>85</v>
      </c>
      <c r="B104" s="20" t="s">
        <v>508</v>
      </c>
      <c r="C104" s="20" t="s">
        <v>634</v>
      </c>
      <c r="D104" s="20" t="s">
        <v>635</v>
      </c>
      <c r="E104" s="20" t="s">
        <v>586</v>
      </c>
      <c r="F104" s="20" t="s">
        <v>24</v>
      </c>
      <c r="G104" s="20" t="s">
        <v>47</v>
      </c>
      <c r="H104" s="28" t="s">
        <v>193</v>
      </c>
    </row>
    <row r="105" spans="1:8" ht="30" customHeight="1">
      <c r="A105" s="21">
        <v>86</v>
      </c>
      <c r="B105" s="20" t="s">
        <v>508</v>
      </c>
      <c r="C105" s="20" t="s">
        <v>636</v>
      </c>
      <c r="D105" s="20" t="s">
        <v>637</v>
      </c>
      <c r="E105" s="20" t="s">
        <v>586</v>
      </c>
      <c r="F105" s="20" t="s">
        <v>32</v>
      </c>
      <c r="G105" s="20" t="s">
        <v>47</v>
      </c>
      <c r="H105" s="28" t="s">
        <v>193</v>
      </c>
    </row>
    <row r="106" spans="1:8" ht="30" customHeight="1">
      <c r="A106" s="21">
        <v>87</v>
      </c>
      <c r="B106" s="20" t="s">
        <v>508</v>
      </c>
      <c r="C106" s="20" t="s">
        <v>638</v>
      </c>
      <c r="D106" s="20" t="s">
        <v>639</v>
      </c>
      <c r="E106" s="20" t="s">
        <v>586</v>
      </c>
      <c r="F106" s="20" t="s">
        <v>22</v>
      </c>
      <c r="G106" s="20" t="s">
        <v>47</v>
      </c>
      <c r="H106" s="28" t="s">
        <v>193</v>
      </c>
    </row>
    <row r="107" spans="1:8" ht="30" customHeight="1">
      <c r="A107" s="21">
        <v>88</v>
      </c>
      <c r="B107" s="20" t="s">
        <v>508</v>
      </c>
      <c r="C107" s="20" t="s">
        <v>640</v>
      </c>
      <c r="D107" s="20" t="s">
        <v>641</v>
      </c>
      <c r="E107" s="20" t="s">
        <v>586</v>
      </c>
      <c r="F107" s="20" t="s">
        <v>18</v>
      </c>
      <c r="G107" s="20" t="s">
        <v>47</v>
      </c>
      <c r="H107" s="28" t="s">
        <v>193</v>
      </c>
    </row>
    <row r="108" spans="1:8" ht="30" customHeight="1">
      <c r="A108" s="21">
        <v>89</v>
      </c>
      <c r="B108" s="20" t="s">
        <v>235</v>
      </c>
      <c r="C108" s="20" t="s">
        <v>642</v>
      </c>
      <c r="D108" s="20" t="s">
        <v>643</v>
      </c>
      <c r="E108" s="20" t="s">
        <v>644</v>
      </c>
      <c r="F108" s="20" t="s">
        <v>32</v>
      </c>
      <c r="G108" s="20" t="s">
        <v>47</v>
      </c>
      <c r="H108" s="28" t="s">
        <v>193</v>
      </c>
    </row>
    <row r="109" spans="1:8" ht="30" customHeight="1">
      <c r="A109" s="21">
        <v>90</v>
      </c>
      <c r="B109" s="20" t="s">
        <v>235</v>
      </c>
      <c r="C109" s="20" t="s">
        <v>645</v>
      </c>
      <c r="D109" s="20" t="s">
        <v>646</v>
      </c>
      <c r="E109" s="20" t="s">
        <v>644</v>
      </c>
      <c r="F109" s="20" t="s">
        <v>32</v>
      </c>
      <c r="G109" s="20" t="s">
        <v>47</v>
      </c>
      <c r="H109" s="28" t="s">
        <v>193</v>
      </c>
    </row>
    <row r="110" spans="1:8" ht="30" customHeight="1">
      <c r="A110" s="21">
        <v>91</v>
      </c>
      <c r="B110" s="20" t="s">
        <v>235</v>
      </c>
      <c r="C110" s="20" t="s">
        <v>647</v>
      </c>
      <c r="D110" s="20" t="s">
        <v>648</v>
      </c>
      <c r="E110" s="20" t="s">
        <v>644</v>
      </c>
      <c r="F110" s="20" t="s">
        <v>39</v>
      </c>
      <c r="G110" s="20" t="s">
        <v>47</v>
      </c>
      <c r="H110" s="28" t="s">
        <v>193</v>
      </c>
    </row>
    <row r="111" spans="1:8" ht="30" customHeight="1">
      <c r="A111" s="21">
        <v>92</v>
      </c>
      <c r="B111" s="20" t="s">
        <v>235</v>
      </c>
      <c r="C111" s="20" t="s">
        <v>649</v>
      </c>
      <c r="D111" s="20" t="s">
        <v>650</v>
      </c>
      <c r="E111" s="20" t="s">
        <v>644</v>
      </c>
      <c r="F111" s="20" t="s">
        <v>32</v>
      </c>
      <c r="G111" s="20" t="s">
        <v>47</v>
      </c>
      <c r="H111" s="28" t="s">
        <v>193</v>
      </c>
    </row>
    <row r="112" spans="1:8" ht="30" customHeight="1">
      <c r="A112" s="21">
        <v>93</v>
      </c>
      <c r="B112" s="20" t="s">
        <v>235</v>
      </c>
      <c r="C112" s="20" t="s">
        <v>651</v>
      </c>
      <c r="D112" s="20" t="s">
        <v>652</v>
      </c>
      <c r="E112" s="20" t="s">
        <v>644</v>
      </c>
      <c r="F112" s="20" t="s">
        <v>32</v>
      </c>
      <c r="G112" s="20" t="s">
        <v>47</v>
      </c>
      <c r="H112" s="28" t="s">
        <v>193</v>
      </c>
    </row>
    <row r="113" spans="1:8" ht="30" customHeight="1">
      <c r="A113" s="21">
        <v>94</v>
      </c>
      <c r="B113" s="20" t="s">
        <v>235</v>
      </c>
      <c r="C113" s="20" t="s">
        <v>653</v>
      </c>
      <c r="D113" s="20" t="s">
        <v>654</v>
      </c>
      <c r="E113" s="20" t="s">
        <v>644</v>
      </c>
      <c r="F113" s="20" t="s">
        <v>249</v>
      </c>
      <c r="G113" s="20" t="s">
        <v>47</v>
      </c>
      <c r="H113" s="28" t="s">
        <v>193</v>
      </c>
    </row>
    <row r="114" spans="1:8" ht="30" customHeight="1">
      <c r="A114" s="21">
        <v>95</v>
      </c>
      <c r="B114" s="20" t="s">
        <v>235</v>
      </c>
      <c r="C114" s="20" t="s">
        <v>655</v>
      </c>
      <c r="D114" s="20" t="s">
        <v>656</v>
      </c>
      <c r="E114" s="20" t="s">
        <v>644</v>
      </c>
      <c r="F114" s="20" t="s">
        <v>17</v>
      </c>
      <c r="G114" s="20" t="s">
        <v>47</v>
      </c>
      <c r="H114" s="28" t="s">
        <v>193</v>
      </c>
    </row>
    <row r="115" spans="1:8" ht="30" customHeight="1">
      <c r="A115" s="21">
        <v>96</v>
      </c>
      <c r="B115" s="20" t="s">
        <v>235</v>
      </c>
      <c r="C115" s="20" t="s">
        <v>657</v>
      </c>
      <c r="D115" s="20" t="s">
        <v>658</v>
      </c>
      <c r="E115" s="20" t="s">
        <v>644</v>
      </c>
      <c r="F115" s="20" t="s">
        <v>25</v>
      </c>
      <c r="G115" s="20" t="s">
        <v>47</v>
      </c>
      <c r="H115" s="28" t="s">
        <v>193</v>
      </c>
    </row>
    <row r="116" spans="1:8" ht="30" customHeight="1">
      <c r="A116" s="21">
        <v>97</v>
      </c>
      <c r="B116" s="20" t="s">
        <v>235</v>
      </c>
      <c r="C116" s="20" t="s">
        <v>659</v>
      </c>
      <c r="D116" s="20" t="s">
        <v>660</v>
      </c>
      <c r="E116" s="20" t="s">
        <v>644</v>
      </c>
      <c r="F116" s="20" t="s">
        <v>32</v>
      </c>
      <c r="G116" s="20" t="s">
        <v>47</v>
      </c>
      <c r="H116" s="28" t="s">
        <v>193</v>
      </c>
    </row>
    <row r="117" spans="1:8" ht="30" customHeight="1">
      <c r="A117" s="21">
        <v>98</v>
      </c>
      <c r="B117" s="20" t="s">
        <v>235</v>
      </c>
      <c r="C117" s="20" t="s">
        <v>661</v>
      </c>
      <c r="D117" s="20" t="s">
        <v>662</v>
      </c>
      <c r="E117" s="20" t="s">
        <v>644</v>
      </c>
      <c r="F117" s="20" t="s">
        <v>9</v>
      </c>
      <c r="G117" s="20" t="s">
        <v>47</v>
      </c>
      <c r="H117" s="28" t="s">
        <v>193</v>
      </c>
    </row>
    <row r="118" spans="1:8" ht="30" customHeight="1">
      <c r="A118" s="21">
        <v>99</v>
      </c>
      <c r="B118" s="20" t="s">
        <v>235</v>
      </c>
      <c r="C118" s="20" t="s">
        <v>663</v>
      </c>
      <c r="D118" s="20" t="s">
        <v>664</v>
      </c>
      <c r="E118" s="20" t="s">
        <v>644</v>
      </c>
      <c r="F118" s="20" t="s">
        <v>29</v>
      </c>
      <c r="G118" s="20" t="s">
        <v>47</v>
      </c>
      <c r="H118" s="28" t="s">
        <v>193</v>
      </c>
    </row>
    <row r="119" spans="1:8" ht="30" customHeight="1">
      <c r="A119" s="21">
        <v>100</v>
      </c>
      <c r="B119" s="20" t="s">
        <v>235</v>
      </c>
      <c r="C119" s="20" t="s">
        <v>665</v>
      </c>
      <c r="D119" s="20" t="s">
        <v>666</v>
      </c>
      <c r="E119" s="20" t="s">
        <v>644</v>
      </c>
      <c r="F119" s="20" t="s">
        <v>25</v>
      </c>
      <c r="G119" s="20" t="s">
        <v>47</v>
      </c>
      <c r="H119" s="28" t="s">
        <v>193</v>
      </c>
    </row>
    <row r="120" spans="1:8" ht="30" customHeight="1">
      <c r="A120" s="21">
        <v>101</v>
      </c>
      <c r="B120" s="20" t="s">
        <v>235</v>
      </c>
      <c r="C120" s="20" t="s">
        <v>667</v>
      </c>
      <c r="D120" s="20" t="s">
        <v>668</v>
      </c>
      <c r="E120" s="20" t="s">
        <v>644</v>
      </c>
      <c r="F120" s="20" t="s">
        <v>669</v>
      </c>
      <c r="G120" s="20" t="s">
        <v>47</v>
      </c>
      <c r="H120" s="28" t="s">
        <v>193</v>
      </c>
    </row>
    <row r="121" spans="1:8" ht="30" customHeight="1">
      <c r="A121" s="21">
        <v>102</v>
      </c>
      <c r="B121" s="20" t="s">
        <v>235</v>
      </c>
      <c r="C121" s="20" t="s">
        <v>670</v>
      </c>
      <c r="D121" s="20" t="s">
        <v>671</v>
      </c>
      <c r="E121" s="20" t="s">
        <v>644</v>
      </c>
      <c r="F121" s="20" t="s">
        <v>32</v>
      </c>
      <c r="G121" s="20" t="s">
        <v>47</v>
      </c>
      <c r="H121" s="28" t="s">
        <v>193</v>
      </c>
    </row>
    <row r="122" spans="1:8" ht="30" customHeight="1">
      <c r="A122" s="21">
        <v>103</v>
      </c>
      <c r="B122" s="20" t="s">
        <v>235</v>
      </c>
      <c r="C122" s="20" t="s">
        <v>672</v>
      </c>
      <c r="D122" s="20" t="s">
        <v>673</v>
      </c>
      <c r="E122" s="20" t="s">
        <v>644</v>
      </c>
      <c r="F122" s="20" t="s">
        <v>25</v>
      </c>
      <c r="G122" s="20" t="s">
        <v>47</v>
      </c>
      <c r="H122" s="28" t="s">
        <v>193</v>
      </c>
    </row>
    <row r="123" spans="1:8" ht="30" customHeight="1">
      <c r="A123" s="21">
        <v>104</v>
      </c>
      <c r="B123" s="20" t="s">
        <v>235</v>
      </c>
      <c r="C123" s="20" t="s">
        <v>674</v>
      </c>
      <c r="D123" s="20" t="s">
        <v>675</v>
      </c>
      <c r="E123" s="20" t="s">
        <v>644</v>
      </c>
      <c r="F123" s="20" t="s">
        <v>25</v>
      </c>
      <c r="G123" s="20" t="s">
        <v>47</v>
      </c>
      <c r="H123" s="28" t="s">
        <v>193</v>
      </c>
    </row>
    <row r="124" spans="1:8" ht="30" customHeight="1">
      <c r="A124" s="21">
        <v>105</v>
      </c>
      <c r="B124" s="20" t="s">
        <v>235</v>
      </c>
      <c r="C124" s="20" t="s">
        <v>676</v>
      </c>
      <c r="D124" s="20" t="s">
        <v>677</v>
      </c>
      <c r="E124" s="20" t="s">
        <v>644</v>
      </c>
      <c r="F124" s="20" t="s">
        <v>38</v>
      </c>
      <c r="G124" s="20" t="s">
        <v>47</v>
      </c>
      <c r="H124" s="28" t="s">
        <v>193</v>
      </c>
    </row>
    <row r="125" spans="1:8" ht="30" customHeight="1">
      <c r="A125" s="21">
        <v>106</v>
      </c>
      <c r="B125" s="20" t="s">
        <v>235</v>
      </c>
      <c r="C125" s="20" t="s">
        <v>678</v>
      </c>
      <c r="D125" s="20" t="s">
        <v>679</v>
      </c>
      <c r="E125" s="20" t="s">
        <v>644</v>
      </c>
      <c r="F125" s="20" t="s">
        <v>32</v>
      </c>
      <c r="G125" s="20" t="s">
        <v>47</v>
      </c>
      <c r="H125" s="28" t="s">
        <v>193</v>
      </c>
    </row>
    <row r="126" spans="1:8" ht="30" customHeight="1">
      <c r="A126" s="63">
        <v>107</v>
      </c>
      <c r="B126" s="20" t="s">
        <v>235</v>
      </c>
      <c r="C126" s="20" t="s">
        <v>680</v>
      </c>
      <c r="D126" s="20" t="s">
        <v>681</v>
      </c>
      <c r="E126" s="20" t="s">
        <v>644</v>
      </c>
      <c r="F126" s="20" t="s">
        <v>32</v>
      </c>
      <c r="G126" s="20" t="s">
        <v>47</v>
      </c>
      <c r="H126" s="28" t="s">
        <v>193</v>
      </c>
    </row>
    <row r="127" spans="1:8" ht="30" customHeight="1">
      <c r="A127" s="64"/>
      <c r="B127" s="20" t="s">
        <v>235</v>
      </c>
      <c r="C127" s="20" t="s">
        <v>680</v>
      </c>
      <c r="D127" s="20" t="s">
        <v>681</v>
      </c>
      <c r="E127" s="20" t="s">
        <v>644</v>
      </c>
      <c r="F127" s="20" t="s">
        <v>29</v>
      </c>
      <c r="G127" s="20" t="s">
        <v>47</v>
      </c>
      <c r="H127" s="28" t="s">
        <v>193</v>
      </c>
    </row>
    <row r="128" spans="1:8" ht="30" customHeight="1">
      <c r="A128" s="21">
        <v>108</v>
      </c>
      <c r="B128" s="20" t="s">
        <v>235</v>
      </c>
      <c r="C128" s="20" t="s">
        <v>682</v>
      </c>
      <c r="D128" s="20" t="s">
        <v>683</v>
      </c>
      <c r="E128" s="20" t="s">
        <v>644</v>
      </c>
      <c r="F128" s="20" t="s">
        <v>32</v>
      </c>
      <c r="G128" s="20" t="s">
        <v>47</v>
      </c>
      <c r="H128" s="28" t="s">
        <v>193</v>
      </c>
    </row>
    <row r="129" spans="1:8" ht="30" customHeight="1">
      <c r="A129" s="21">
        <v>109</v>
      </c>
      <c r="B129" s="20" t="s">
        <v>235</v>
      </c>
      <c r="C129" s="20" t="s">
        <v>684</v>
      </c>
      <c r="D129" s="20" t="s">
        <v>685</v>
      </c>
      <c r="E129" s="20" t="s">
        <v>644</v>
      </c>
      <c r="F129" s="20" t="s">
        <v>9</v>
      </c>
      <c r="G129" s="20" t="s">
        <v>47</v>
      </c>
      <c r="H129" s="28" t="s">
        <v>193</v>
      </c>
    </row>
    <row r="130" spans="1:8" ht="30" customHeight="1">
      <c r="A130" s="21">
        <v>110</v>
      </c>
      <c r="B130" s="20" t="s">
        <v>91</v>
      </c>
      <c r="C130" s="20" t="s">
        <v>686</v>
      </c>
      <c r="D130" s="20" t="s">
        <v>687</v>
      </c>
      <c r="E130" s="20" t="s">
        <v>688</v>
      </c>
      <c r="F130" s="20" t="s">
        <v>46</v>
      </c>
      <c r="G130" s="20" t="s">
        <v>47</v>
      </c>
      <c r="H130" s="28" t="s">
        <v>193</v>
      </c>
    </row>
    <row r="131" spans="1:8" ht="30" customHeight="1">
      <c r="A131" s="21">
        <v>111</v>
      </c>
      <c r="B131" s="20" t="s">
        <v>91</v>
      </c>
      <c r="C131" s="20" t="s">
        <v>689</v>
      </c>
      <c r="D131" s="20" t="s">
        <v>690</v>
      </c>
      <c r="E131" s="20" t="s">
        <v>688</v>
      </c>
      <c r="F131" s="20" t="s">
        <v>18</v>
      </c>
      <c r="G131" s="20" t="s">
        <v>47</v>
      </c>
      <c r="H131" s="28" t="s">
        <v>193</v>
      </c>
    </row>
    <row r="132" spans="1:8" ht="30" customHeight="1">
      <c r="A132" s="63">
        <v>112</v>
      </c>
      <c r="B132" s="20" t="s">
        <v>91</v>
      </c>
      <c r="C132" s="20" t="s">
        <v>691</v>
      </c>
      <c r="D132" s="20" t="s">
        <v>692</v>
      </c>
      <c r="E132" s="20" t="s">
        <v>688</v>
      </c>
      <c r="F132" s="20" t="s">
        <v>669</v>
      </c>
      <c r="G132" s="20" t="s">
        <v>47</v>
      </c>
      <c r="H132" s="28" t="s">
        <v>193</v>
      </c>
    </row>
    <row r="133" spans="1:8" ht="30" customHeight="1">
      <c r="A133" s="64"/>
      <c r="B133" s="20" t="s">
        <v>91</v>
      </c>
      <c r="C133" s="20" t="s">
        <v>691</v>
      </c>
      <c r="D133" s="20" t="s">
        <v>692</v>
      </c>
      <c r="E133" s="20" t="s">
        <v>688</v>
      </c>
      <c r="F133" s="20" t="s">
        <v>18</v>
      </c>
      <c r="G133" s="20" t="s">
        <v>47</v>
      </c>
      <c r="H133" s="28" t="s">
        <v>193</v>
      </c>
    </row>
    <row r="134" spans="1:8" ht="30" customHeight="1">
      <c r="A134" s="21">
        <v>113</v>
      </c>
      <c r="B134" s="20" t="s">
        <v>91</v>
      </c>
      <c r="C134" s="20" t="s">
        <v>693</v>
      </c>
      <c r="D134" s="20" t="s">
        <v>694</v>
      </c>
      <c r="E134" s="20" t="s">
        <v>688</v>
      </c>
      <c r="F134" s="20" t="s">
        <v>32</v>
      </c>
      <c r="G134" s="20" t="s">
        <v>47</v>
      </c>
      <c r="H134" s="28" t="s">
        <v>193</v>
      </c>
    </row>
    <row r="135" spans="1:8" ht="30" customHeight="1">
      <c r="A135" s="21">
        <v>114</v>
      </c>
      <c r="B135" s="20" t="s">
        <v>91</v>
      </c>
      <c r="C135" s="20" t="s">
        <v>695</v>
      </c>
      <c r="D135" s="20" t="s">
        <v>696</v>
      </c>
      <c r="E135" s="20" t="s">
        <v>688</v>
      </c>
      <c r="F135" s="20" t="s">
        <v>18</v>
      </c>
      <c r="G135" s="20" t="s">
        <v>47</v>
      </c>
      <c r="H135" s="28" t="s">
        <v>193</v>
      </c>
    </row>
    <row r="136" spans="1:8" ht="30" customHeight="1">
      <c r="A136" s="21">
        <v>115</v>
      </c>
      <c r="B136" s="20" t="s">
        <v>91</v>
      </c>
      <c r="C136" s="20" t="s">
        <v>697</v>
      </c>
      <c r="D136" s="20" t="s">
        <v>698</v>
      </c>
      <c r="E136" s="20" t="s">
        <v>688</v>
      </c>
      <c r="F136" s="20" t="s">
        <v>43</v>
      </c>
      <c r="G136" s="20" t="s">
        <v>47</v>
      </c>
      <c r="H136" s="28" t="s">
        <v>193</v>
      </c>
    </row>
    <row r="137" spans="1:8" ht="30" customHeight="1">
      <c r="A137" s="21">
        <v>116</v>
      </c>
      <c r="B137" s="20" t="s">
        <v>91</v>
      </c>
      <c r="C137" s="20" t="s">
        <v>699</v>
      </c>
      <c r="D137" s="20" t="s">
        <v>700</v>
      </c>
      <c r="E137" s="20" t="s">
        <v>688</v>
      </c>
      <c r="F137" s="20" t="s">
        <v>21</v>
      </c>
      <c r="G137" s="20" t="s">
        <v>47</v>
      </c>
      <c r="H137" s="28" t="s">
        <v>193</v>
      </c>
    </row>
    <row r="138" spans="1:8" ht="30" customHeight="1">
      <c r="A138" s="21">
        <v>117</v>
      </c>
      <c r="B138" s="20" t="s">
        <v>91</v>
      </c>
      <c r="C138" s="20" t="s">
        <v>701</v>
      </c>
      <c r="D138" s="20" t="s">
        <v>702</v>
      </c>
      <c r="E138" s="20" t="s">
        <v>688</v>
      </c>
      <c r="F138" s="20" t="s">
        <v>43</v>
      </c>
      <c r="G138" s="20" t="s">
        <v>47</v>
      </c>
      <c r="H138" s="28" t="s">
        <v>193</v>
      </c>
    </row>
    <row r="139" spans="1:8" ht="30" customHeight="1">
      <c r="A139" s="63">
        <v>118</v>
      </c>
      <c r="B139" s="20" t="s">
        <v>91</v>
      </c>
      <c r="C139" s="20" t="s">
        <v>703</v>
      </c>
      <c r="D139" s="20" t="s">
        <v>704</v>
      </c>
      <c r="E139" s="20" t="s">
        <v>705</v>
      </c>
      <c r="F139" s="20" t="s">
        <v>17</v>
      </c>
      <c r="G139" s="20" t="s">
        <v>47</v>
      </c>
      <c r="H139" s="28" t="s">
        <v>193</v>
      </c>
    </row>
    <row r="140" spans="1:8" ht="30" customHeight="1">
      <c r="A140" s="64"/>
      <c r="B140" s="20" t="s">
        <v>91</v>
      </c>
      <c r="C140" s="20" t="s">
        <v>703</v>
      </c>
      <c r="D140" s="20" t="s">
        <v>704</v>
      </c>
      <c r="E140" s="20" t="s">
        <v>705</v>
      </c>
      <c r="F140" s="20" t="s">
        <v>37</v>
      </c>
      <c r="G140" s="20" t="s">
        <v>47</v>
      </c>
      <c r="H140" s="28" t="s">
        <v>193</v>
      </c>
    </row>
    <row r="141" spans="1:8" ht="30" customHeight="1">
      <c r="A141" s="21">
        <v>119</v>
      </c>
      <c r="B141" s="20" t="s">
        <v>91</v>
      </c>
      <c r="C141" s="20" t="s">
        <v>706</v>
      </c>
      <c r="D141" s="20" t="s">
        <v>707</v>
      </c>
      <c r="E141" s="20" t="s">
        <v>705</v>
      </c>
      <c r="F141" s="20" t="s">
        <v>24</v>
      </c>
      <c r="G141" s="20" t="s">
        <v>47</v>
      </c>
      <c r="H141" s="28" t="s">
        <v>193</v>
      </c>
    </row>
    <row r="142" spans="1:8" ht="30" customHeight="1">
      <c r="A142" s="21">
        <v>120</v>
      </c>
      <c r="B142" s="20" t="s">
        <v>91</v>
      </c>
      <c r="C142" s="20" t="s">
        <v>708</v>
      </c>
      <c r="D142" s="20" t="s">
        <v>709</v>
      </c>
      <c r="E142" s="20" t="s">
        <v>705</v>
      </c>
      <c r="F142" s="20" t="s">
        <v>24</v>
      </c>
      <c r="G142" s="20" t="s">
        <v>47</v>
      </c>
      <c r="H142" s="28" t="s">
        <v>193</v>
      </c>
    </row>
  </sheetData>
  <sortState ref="A3:H67">
    <sortCondition ref="E13"/>
  </sortState>
  <mergeCells count="21">
    <mergeCell ref="A139:A140"/>
    <mergeCell ref="A90:A91"/>
    <mergeCell ref="A94:A95"/>
    <mergeCell ref="A102:A103"/>
    <mergeCell ref="A126:A127"/>
    <mergeCell ref="A132:A133"/>
    <mergeCell ref="A63:A64"/>
    <mergeCell ref="A72:A73"/>
    <mergeCell ref="A76:A77"/>
    <mergeCell ref="A81:A82"/>
    <mergeCell ref="A87:A88"/>
    <mergeCell ref="A48:A49"/>
    <mergeCell ref="A52:A53"/>
    <mergeCell ref="A56:A57"/>
    <mergeCell ref="A58:A59"/>
    <mergeCell ref="A61:A62"/>
    <mergeCell ref="A1:H1"/>
    <mergeCell ref="A5:A6"/>
    <mergeCell ref="A13:A14"/>
    <mergeCell ref="A35:A36"/>
    <mergeCell ref="A45:A46"/>
  </mergeCells>
  <phoneticPr fontId="6" type="noConversion"/>
  <conditionalFormatting sqref="C2">
    <cfRule type="duplicateValues" dxfId="21" priority="4"/>
  </conditionalFormatting>
  <conditionalFormatting sqref="C76:C1048576 C2">
    <cfRule type="duplicateValues" dxfId="20" priority="3"/>
  </conditionalFormatting>
  <conditionalFormatting sqref="C11:C51">
    <cfRule type="duplicateValues" dxfId="19" priority="10"/>
  </conditionalFormatting>
  <conditionalFormatting sqref="C3:C10">
    <cfRule type="duplicateValues" dxfId="18" priority="2"/>
  </conditionalFormatting>
  <conditionalFormatting sqref="C2:C1048576">
    <cfRule type="duplicateValues" dxfId="17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workbookViewId="0">
      <selection activeCell="A3" sqref="A3:A64"/>
    </sheetView>
  </sheetViews>
  <sheetFormatPr defaultColWidth="9" defaultRowHeight="14.25"/>
  <cols>
    <col min="1" max="1" width="8.125" style="15" customWidth="1"/>
    <col min="2" max="2" width="22.5" style="15" customWidth="1"/>
    <col min="3" max="3" width="9" style="15"/>
    <col min="4" max="4" width="13.25" style="15" customWidth="1"/>
    <col min="5" max="5" width="31.25" style="15" customWidth="1"/>
    <col min="6" max="6" width="28.375" style="8" customWidth="1"/>
    <col min="7" max="7" width="23" style="15" customWidth="1"/>
    <col min="8" max="8" width="12.25" style="24" customWidth="1"/>
    <col min="9" max="16384" width="9" style="15"/>
  </cols>
  <sheetData>
    <row r="1" spans="1:8" ht="39.950000000000003" customHeight="1">
      <c r="A1" s="60" t="s">
        <v>34</v>
      </c>
      <c r="B1" s="60"/>
      <c r="C1" s="60"/>
      <c r="D1" s="60"/>
      <c r="E1" s="60"/>
      <c r="F1" s="60"/>
      <c r="G1" s="60"/>
      <c r="H1" s="60"/>
    </row>
    <row r="2" spans="1:8" s="16" customFormat="1" ht="30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3" t="s">
        <v>7</v>
      </c>
    </row>
    <row r="3" spans="1:8" ht="30" customHeight="1">
      <c r="A3" s="21">
        <v>1</v>
      </c>
      <c r="B3" s="20" t="s">
        <v>91</v>
      </c>
      <c r="C3" s="26" t="s">
        <v>710</v>
      </c>
      <c r="D3" s="20" t="s">
        <v>711</v>
      </c>
      <c r="E3" s="20" t="s">
        <v>705</v>
      </c>
      <c r="F3" s="20" t="s">
        <v>38</v>
      </c>
      <c r="G3" s="20" t="s">
        <v>47</v>
      </c>
      <c r="H3" s="28" t="s">
        <v>832</v>
      </c>
    </row>
    <row r="4" spans="1:8" ht="30" customHeight="1">
      <c r="A4" s="21">
        <v>2</v>
      </c>
      <c r="B4" s="20" t="s">
        <v>91</v>
      </c>
      <c r="C4" s="26" t="s">
        <v>712</v>
      </c>
      <c r="D4" s="20" t="s">
        <v>713</v>
      </c>
      <c r="E4" s="20" t="s">
        <v>705</v>
      </c>
      <c r="F4" s="20" t="s">
        <v>42</v>
      </c>
      <c r="G4" s="20" t="s">
        <v>47</v>
      </c>
      <c r="H4" s="28" t="s">
        <v>832</v>
      </c>
    </row>
    <row r="5" spans="1:8" ht="30" customHeight="1">
      <c r="A5" s="21">
        <v>3</v>
      </c>
      <c r="B5" s="20" t="s">
        <v>91</v>
      </c>
      <c r="C5" s="26" t="s">
        <v>714</v>
      </c>
      <c r="D5" s="20" t="s">
        <v>715</v>
      </c>
      <c r="E5" s="20" t="s">
        <v>705</v>
      </c>
      <c r="F5" s="20" t="s">
        <v>19</v>
      </c>
      <c r="G5" s="20" t="s">
        <v>47</v>
      </c>
      <c r="H5" s="28" t="s">
        <v>832</v>
      </c>
    </row>
    <row r="6" spans="1:8" ht="30" customHeight="1">
      <c r="A6" s="21">
        <v>4</v>
      </c>
      <c r="B6" s="20" t="s">
        <v>91</v>
      </c>
      <c r="C6" s="26" t="s">
        <v>716</v>
      </c>
      <c r="D6" s="20" t="s">
        <v>717</v>
      </c>
      <c r="E6" s="20" t="s">
        <v>705</v>
      </c>
      <c r="F6" s="20" t="s">
        <v>41</v>
      </c>
      <c r="G6" s="20" t="s">
        <v>47</v>
      </c>
      <c r="H6" s="28" t="s">
        <v>832</v>
      </c>
    </row>
    <row r="7" spans="1:8" ht="30" customHeight="1">
      <c r="A7" s="21">
        <v>5</v>
      </c>
      <c r="B7" s="20" t="s">
        <v>91</v>
      </c>
      <c r="C7" s="26" t="s">
        <v>718</v>
      </c>
      <c r="D7" s="20" t="s">
        <v>719</v>
      </c>
      <c r="E7" s="20" t="s">
        <v>720</v>
      </c>
      <c r="F7" s="20" t="s">
        <v>19</v>
      </c>
      <c r="G7" s="20" t="s">
        <v>47</v>
      </c>
      <c r="H7" s="28" t="s">
        <v>832</v>
      </c>
    </row>
    <row r="8" spans="1:8" ht="30" customHeight="1">
      <c r="A8" s="21">
        <v>6</v>
      </c>
      <c r="B8" s="20" t="s">
        <v>91</v>
      </c>
      <c r="C8" s="26" t="s">
        <v>721</v>
      </c>
      <c r="D8" s="20" t="s">
        <v>722</v>
      </c>
      <c r="E8" s="20" t="s">
        <v>720</v>
      </c>
      <c r="F8" s="20" t="s">
        <v>19</v>
      </c>
      <c r="G8" s="20" t="s">
        <v>47</v>
      </c>
      <c r="H8" s="28" t="s">
        <v>832</v>
      </c>
    </row>
    <row r="9" spans="1:8" ht="30" customHeight="1">
      <c r="A9" s="21">
        <v>7</v>
      </c>
      <c r="B9" s="20" t="s">
        <v>723</v>
      </c>
      <c r="C9" s="26" t="s">
        <v>724</v>
      </c>
      <c r="D9" s="20" t="s">
        <v>725</v>
      </c>
      <c r="E9" s="20" t="s">
        <v>726</v>
      </c>
      <c r="F9" s="20" t="s">
        <v>32</v>
      </c>
      <c r="G9" s="20" t="s">
        <v>47</v>
      </c>
      <c r="H9" s="28" t="s">
        <v>832</v>
      </c>
    </row>
    <row r="10" spans="1:8" ht="30" customHeight="1">
      <c r="A10" s="21">
        <v>8</v>
      </c>
      <c r="B10" s="20" t="s">
        <v>723</v>
      </c>
      <c r="C10" s="26" t="s">
        <v>727</v>
      </c>
      <c r="D10" s="20" t="s">
        <v>728</v>
      </c>
      <c r="E10" s="20" t="s">
        <v>726</v>
      </c>
      <c r="F10" s="20" t="s">
        <v>32</v>
      </c>
      <c r="G10" s="20" t="s">
        <v>47</v>
      </c>
      <c r="H10" s="28" t="s">
        <v>832</v>
      </c>
    </row>
    <row r="11" spans="1:8" ht="30" customHeight="1">
      <c r="A11" s="21">
        <v>9</v>
      </c>
      <c r="B11" s="20" t="s">
        <v>723</v>
      </c>
      <c r="C11" s="26" t="s">
        <v>729</v>
      </c>
      <c r="D11" s="20" t="s">
        <v>730</v>
      </c>
      <c r="E11" s="20" t="s">
        <v>726</v>
      </c>
      <c r="F11" s="20" t="s">
        <v>244</v>
      </c>
      <c r="G11" s="20" t="s">
        <v>47</v>
      </c>
      <c r="H11" s="28" t="s">
        <v>832</v>
      </c>
    </row>
    <row r="12" spans="1:8" ht="30" customHeight="1">
      <c r="A12" s="21">
        <v>10</v>
      </c>
      <c r="B12" s="20" t="s">
        <v>723</v>
      </c>
      <c r="C12" s="26" t="s">
        <v>731</v>
      </c>
      <c r="D12" s="20" t="s">
        <v>732</v>
      </c>
      <c r="E12" s="20" t="s">
        <v>726</v>
      </c>
      <c r="F12" s="20" t="s">
        <v>18</v>
      </c>
      <c r="G12" s="20" t="s">
        <v>47</v>
      </c>
      <c r="H12" s="28" t="s">
        <v>832</v>
      </c>
    </row>
    <row r="13" spans="1:8" ht="30" customHeight="1">
      <c r="A13" s="21">
        <v>11</v>
      </c>
      <c r="B13" s="20" t="s">
        <v>723</v>
      </c>
      <c r="C13" s="26" t="s">
        <v>733</v>
      </c>
      <c r="D13" s="20" t="s">
        <v>734</v>
      </c>
      <c r="E13" s="20" t="s">
        <v>726</v>
      </c>
      <c r="F13" s="20" t="s">
        <v>32</v>
      </c>
      <c r="G13" s="20" t="s">
        <v>47</v>
      </c>
      <c r="H13" s="28" t="s">
        <v>832</v>
      </c>
    </row>
    <row r="14" spans="1:8" ht="30" customHeight="1">
      <c r="A14" s="21">
        <v>12</v>
      </c>
      <c r="B14" s="20" t="s">
        <v>723</v>
      </c>
      <c r="C14" s="26" t="s">
        <v>735</v>
      </c>
      <c r="D14" s="20" t="s">
        <v>736</v>
      </c>
      <c r="E14" s="20" t="s">
        <v>726</v>
      </c>
      <c r="F14" s="20" t="s">
        <v>17</v>
      </c>
      <c r="G14" s="20" t="s">
        <v>47</v>
      </c>
      <c r="H14" s="28" t="s">
        <v>832</v>
      </c>
    </row>
    <row r="15" spans="1:8" ht="30" customHeight="1">
      <c r="A15" s="21">
        <v>13</v>
      </c>
      <c r="B15" s="20" t="s">
        <v>723</v>
      </c>
      <c r="C15" s="26" t="s">
        <v>737</v>
      </c>
      <c r="D15" s="20" t="s">
        <v>738</v>
      </c>
      <c r="E15" s="20" t="s">
        <v>726</v>
      </c>
      <c r="F15" s="20" t="s">
        <v>36</v>
      </c>
      <c r="G15" s="20" t="s">
        <v>47</v>
      </c>
      <c r="H15" s="28" t="s">
        <v>832</v>
      </c>
    </row>
    <row r="16" spans="1:8" ht="30" customHeight="1">
      <c r="A16" s="21">
        <v>14</v>
      </c>
      <c r="B16" s="20" t="s">
        <v>723</v>
      </c>
      <c r="C16" s="26" t="s">
        <v>739</v>
      </c>
      <c r="D16" s="20" t="s">
        <v>740</v>
      </c>
      <c r="E16" s="20" t="s">
        <v>726</v>
      </c>
      <c r="F16" s="20" t="s">
        <v>32</v>
      </c>
      <c r="G16" s="20" t="s">
        <v>47</v>
      </c>
      <c r="H16" s="28" t="s">
        <v>832</v>
      </c>
    </row>
    <row r="17" spans="1:8" ht="30" customHeight="1">
      <c r="A17" s="21">
        <v>15</v>
      </c>
      <c r="B17" s="20" t="s">
        <v>723</v>
      </c>
      <c r="C17" s="26" t="s">
        <v>741</v>
      </c>
      <c r="D17" s="20" t="s">
        <v>742</v>
      </c>
      <c r="E17" s="20" t="s">
        <v>726</v>
      </c>
      <c r="F17" s="20" t="s">
        <v>244</v>
      </c>
      <c r="G17" s="20" t="s">
        <v>47</v>
      </c>
      <c r="H17" s="28" t="s">
        <v>832</v>
      </c>
    </row>
    <row r="18" spans="1:8" ht="30" customHeight="1">
      <c r="A18" s="21">
        <v>16</v>
      </c>
      <c r="B18" s="20" t="s">
        <v>723</v>
      </c>
      <c r="C18" s="26" t="s">
        <v>743</v>
      </c>
      <c r="D18" s="20" t="s">
        <v>744</v>
      </c>
      <c r="E18" s="20" t="s">
        <v>726</v>
      </c>
      <c r="F18" s="20" t="s">
        <v>32</v>
      </c>
      <c r="G18" s="20" t="s">
        <v>47</v>
      </c>
      <c r="H18" s="28" t="s">
        <v>832</v>
      </c>
    </row>
    <row r="19" spans="1:8" ht="30" customHeight="1">
      <c r="A19" s="21">
        <v>17</v>
      </c>
      <c r="B19" s="20" t="s">
        <v>723</v>
      </c>
      <c r="C19" s="26" t="s">
        <v>745</v>
      </c>
      <c r="D19" s="20" t="s">
        <v>746</v>
      </c>
      <c r="E19" s="20" t="s">
        <v>726</v>
      </c>
      <c r="F19" s="20" t="s">
        <v>32</v>
      </c>
      <c r="G19" s="20" t="s">
        <v>47</v>
      </c>
      <c r="H19" s="28" t="s">
        <v>832</v>
      </c>
    </row>
    <row r="20" spans="1:8" ht="30" customHeight="1">
      <c r="A20" s="21">
        <v>18</v>
      </c>
      <c r="B20" s="20" t="s">
        <v>723</v>
      </c>
      <c r="C20" s="26" t="s">
        <v>747</v>
      </c>
      <c r="D20" s="20" t="s">
        <v>748</v>
      </c>
      <c r="E20" s="20" t="s">
        <v>726</v>
      </c>
      <c r="F20" s="20" t="s">
        <v>17</v>
      </c>
      <c r="G20" s="20" t="s">
        <v>47</v>
      </c>
      <c r="H20" s="28" t="s">
        <v>832</v>
      </c>
    </row>
    <row r="21" spans="1:8" ht="30" customHeight="1">
      <c r="A21" s="21">
        <v>19</v>
      </c>
      <c r="B21" s="20" t="s">
        <v>723</v>
      </c>
      <c r="C21" s="26" t="s">
        <v>749</v>
      </c>
      <c r="D21" s="20" t="s">
        <v>750</v>
      </c>
      <c r="E21" s="20" t="s">
        <v>726</v>
      </c>
      <c r="F21" s="20" t="s">
        <v>32</v>
      </c>
      <c r="G21" s="20" t="s">
        <v>47</v>
      </c>
      <c r="H21" s="28" t="s">
        <v>832</v>
      </c>
    </row>
    <row r="22" spans="1:8" ht="30" customHeight="1">
      <c r="A22" s="21">
        <v>20</v>
      </c>
      <c r="B22" s="20" t="s">
        <v>723</v>
      </c>
      <c r="C22" s="26" t="s">
        <v>751</v>
      </c>
      <c r="D22" s="20" t="s">
        <v>752</v>
      </c>
      <c r="E22" s="20" t="s">
        <v>726</v>
      </c>
      <c r="F22" s="20" t="s">
        <v>32</v>
      </c>
      <c r="G22" s="20" t="s">
        <v>47</v>
      </c>
      <c r="H22" s="28" t="s">
        <v>832</v>
      </c>
    </row>
    <row r="23" spans="1:8" ht="30" customHeight="1">
      <c r="A23" s="21">
        <v>21</v>
      </c>
      <c r="B23" s="20" t="s">
        <v>723</v>
      </c>
      <c r="C23" s="26" t="s">
        <v>753</v>
      </c>
      <c r="D23" s="20" t="s">
        <v>754</v>
      </c>
      <c r="E23" s="20" t="s">
        <v>726</v>
      </c>
      <c r="F23" s="20" t="s">
        <v>17</v>
      </c>
      <c r="G23" s="20" t="s">
        <v>47</v>
      </c>
      <c r="H23" s="28" t="s">
        <v>832</v>
      </c>
    </row>
    <row r="24" spans="1:8" ht="30" customHeight="1">
      <c r="A24" s="21">
        <v>22</v>
      </c>
      <c r="B24" s="20" t="s">
        <v>723</v>
      </c>
      <c r="C24" s="26" t="s">
        <v>755</v>
      </c>
      <c r="D24" s="20" t="s">
        <v>756</v>
      </c>
      <c r="E24" s="20" t="s">
        <v>726</v>
      </c>
      <c r="F24" s="20" t="s">
        <v>32</v>
      </c>
      <c r="G24" s="20" t="s">
        <v>47</v>
      </c>
      <c r="H24" s="28" t="s">
        <v>832</v>
      </c>
    </row>
    <row r="25" spans="1:8" ht="30" customHeight="1">
      <c r="A25" s="21">
        <v>23</v>
      </c>
      <c r="B25" s="20" t="s">
        <v>723</v>
      </c>
      <c r="C25" s="26" t="s">
        <v>757</v>
      </c>
      <c r="D25" s="20" t="s">
        <v>758</v>
      </c>
      <c r="E25" s="20" t="s">
        <v>726</v>
      </c>
      <c r="F25" s="20" t="s">
        <v>17</v>
      </c>
      <c r="G25" s="20" t="s">
        <v>47</v>
      </c>
      <c r="H25" s="28" t="s">
        <v>832</v>
      </c>
    </row>
    <row r="26" spans="1:8" ht="30" customHeight="1">
      <c r="A26" s="21">
        <v>24</v>
      </c>
      <c r="B26" s="20" t="s">
        <v>723</v>
      </c>
      <c r="C26" s="26" t="s">
        <v>759</v>
      </c>
      <c r="D26" s="20" t="s">
        <v>760</v>
      </c>
      <c r="E26" s="20" t="s">
        <v>726</v>
      </c>
      <c r="F26" s="20" t="s">
        <v>32</v>
      </c>
      <c r="G26" s="20" t="s">
        <v>47</v>
      </c>
      <c r="H26" s="28" t="s">
        <v>832</v>
      </c>
    </row>
    <row r="27" spans="1:8" ht="30" customHeight="1">
      <c r="A27" s="21">
        <v>25</v>
      </c>
      <c r="B27" s="20" t="s">
        <v>723</v>
      </c>
      <c r="C27" s="26" t="s">
        <v>761</v>
      </c>
      <c r="D27" s="20" t="s">
        <v>762</v>
      </c>
      <c r="E27" s="20" t="s">
        <v>763</v>
      </c>
      <c r="F27" s="20" t="s">
        <v>32</v>
      </c>
      <c r="G27" s="20" t="s">
        <v>47</v>
      </c>
      <c r="H27" s="28" t="s">
        <v>832</v>
      </c>
    </row>
    <row r="28" spans="1:8" ht="30" customHeight="1">
      <c r="A28" s="63">
        <v>26</v>
      </c>
      <c r="B28" s="20" t="s">
        <v>723</v>
      </c>
      <c r="C28" s="26" t="s">
        <v>764</v>
      </c>
      <c r="D28" s="20" t="s">
        <v>765</v>
      </c>
      <c r="E28" s="20" t="s">
        <v>763</v>
      </c>
      <c r="F28" s="20" t="s">
        <v>12</v>
      </c>
      <c r="G28" s="20" t="s">
        <v>47</v>
      </c>
      <c r="H28" s="28" t="s">
        <v>832</v>
      </c>
    </row>
    <row r="29" spans="1:8" ht="30" customHeight="1">
      <c r="A29" s="64"/>
      <c r="B29" s="20" t="s">
        <v>723</v>
      </c>
      <c r="C29" s="26" t="s">
        <v>764</v>
      </c>
      <c r="D29" s="20" t="s">
        <v>765</v>
      </c>
      <c r="E29" s="20" t="s">
        <v>763</v>
      </c>
      <c r="F29" s="20" t="s">
        <v>33</v>
      </c>
      <c r="G29" s="20" t="s">
        <v>47</v>
      </c>
      <c r="H29" s="28" t="s">
        <v>832</v>
      </c>
    </row>
    <row r="30" spans="1:8" ht="30" customHeight="1">
      <c r="A30" s="21">
        <v>27</v>
      </c>
      <c r="B30" s="20" t="s">
        <v>723</v>
      </c>
      <c r="C30" s="26" t="s">
        <v>766</v>
      </c>
      <c r="D30" s="20" t="s">
        <v>767</v>
      </c>
      <c r="E30" s="20" t="s">
        <v>763</v>
      </c>
      <c r="F30" s="20" t="s">
        <v>26</v>
      </c>
      <c r="G30" s="20" t="s">
        <v>47</v>
      </c>
      <c r="H30" s="28" t="s">
        <v>832</v>
      </c>
    </row>
    <row r="31" spans="1:8" ht="30" customHeight="1">
      <c r="A31" s="21">
        <v>28</v>
      </c>
      <c r="B31" s="20" t="s">
        <v>723</v>
      </c>
      <c r="C31" s="26" t="s">
        <v>768</v>
      </c>
      <c r="D31" s="20" t="s">
        <v>769</v>
      </c>
      <c r="E31" s="20" t="s">
        <v>763</v>
      </c>
      <c r="F31" s="20" t="s">
        <v>32</v>
      </c>
      <c r="G31" s="20" t="s">
        <v>47</v>
      </c>
      <c r="H31" s="28" t="s">
        <v>832</v>
      </c>
    </row>
    <row r="32" spans="1:8" ht="30" customHeight="1">
      <c r="A32" s="21">
        <v>29</v>
      </c>
      <c r="B32" s="20" t="s">
        <v>723</v>
      </c>
      <c r="C32" s="26" t="s">
        <v>770</v>
      </c>
      <c r="D32" s="20" t="s">
        <v>771</v>
      </c>
      <c r="E32" s="20" t="s">
        <v>763</v>
      </c>
      <c r="F32" s="20" t="s">
        <v>46</v>
      </c>
      <c r="G32" s="20" t="s">
        <v>47</v>
      </c>
      <c r="H32" s="28" t="s">
        <v>832</v>
      </c>
    </row>
    <row r="33" spans="1:8" ht="30" customHeight="1">
      <c r="A33" s="21">
        <v>30</v>
      </c>
      <c r="B33" s="20" t="s">
        <v>723</v>
      </c>
      <c r="C33" s="26" t="s">
        <v>772</v>
      </c>
      <c r="D33" s="20" t="s">
        <v>773</v>
      </c>
      <c r="E33" s="20" t="s">
        <v>774</v>
      </c>
      <c r="F33" s="20" t="s">
        <v>24</v>
      </c>
      <c r="G33" s="20" t="s">
        <v>47</v>
      </c>
      <c r="H33" s="28" t="s">
        <v>832</v>
      </c>
    </row>
    <row r="34" spans="1:8" ht="30" customHeight="1">
      <c r="A34" s="21">
        <v>31</v>
      </c>
      <c r="B34" s="20" t="s">
        <v>723</v>
      </c>
      <c r="C34" s="26" t="s">
        <v>775</v>
      </c>
      <c r="D34" s="20" t="s">
        <v>776</v>
      </c>
      <c r="E34" s="20" t="s">
        <v>774</v>
      </c>
      <c r="F34" s="20" t="s">
        <v>43</v>
      </c>
      <c r="G34" s="20" t="s">
        <v>47</v>
      </c>
      <c r="H34" s="28" t="s">
        <v>832</v>
      </c>
    </row>
    <row r="35" spans="1:8" ht="30" customHeight="1">
      <c r="A35" s="21">
        <v>32</v>
      </c>
      <c r="B35" s="20" t="s">
        <v>723</v>
      </c>
      <c r="C35" s="26" t="s">
        <v>777</v>
      </c>
      <c r="D35" s="20" t="s">
        <v>778</v>
      </c>
      <c r="E35" s="20" t="s">
        <v>774</v>
      </c>
      <c r="F35" s="20" t="s">
        <v>31</v>
      </c>
      <c r="G35" s="20" t="s">
        <v>47</v>
      </c>
      <c r="H35" s="28" t="s">
        <v>832</v>
      </c>
    </row>
    <row r="36" spans="1:8" ht="30" customHeight="1">
      <c r="A36" s="21">
        <v>33</v>
      </c>
      <c r="B36" s="20" t="s">
        <v>723</v>
      </c>
      <c r="C36" s="26" t="s">
        <v>779</v>
      </c>
      <c r="D36" s="20" t="s">
        <v>780</v>
      </c>
      <c r="E36" s="20" t="s">
        <v>774</v>
      </c>
      <c r="F36" s="20" t="s">
        <v>22</v>
      </c>
      <c r="G36" s="20" t="s">
        <v>47</v>
      </c>
      <c r="H36" s="28" t="s">
        <v>832</v>
      </c>
    </row>
    <row r="37" spans="1:8" ht="30" customHeight="1">
      <c r="A37" s="21">
        <v>34</v>
      </c>
      <c r="B37" s="20" t="s">
        <v>723</v>
      </c>
      <c r="C37" s="26" t="s">
        <v>781</v>
      </c>
      <c r="D37" s="20" t="s">
        <v>782</v>
      </c>
      <c r="E37" s="20" t="s">
        <v>774</v>
      </c>
      <c r="F37" s="20" t="s">
        <v>21</v>
      </c>
      <c r="G37" s="20" t="s">
        <v>47</v>
      </c>
      <c r="H37" s="28" t="s">
        <v>832</v>
      </c>
    </row>
    <row r="38" spans="1:8" ht="30" customHeight="1">
      <c r="A38" s="21">
        <v>35</v>
      </c>
      <c r="B38" s="20" t="s">
        <v>723</v>
      </c>
      <c r="C38" s="26" t="s">
        <v>783</v>
      </c>
      <c r="D38" s="20" t="s">
        <v>784</v>
      </c>
      <c r="E38" s="20" t="s">
        <v>774</v>
      </c>
      <c r="F38" s="20" t="s">
        <v>21</v>
      </c>
      <c r="G38" s="20" t="s">
        <v>47</v>
      </c>
      <c r="H38" s="28" t="s">
        <v>832</v>
      </c>
    </row>
    <row r="39" spans="1:8" ht="30" customHeight="1">
      <c r="A39" s="63">
        <v>36</v>
      </c>
      <c r="B39" s="20" t="s">
        <v>723</v>
      </c>
      <c r="C39" s="26" t="s">
        <v>785</v>
      </c>
      <c r="D39" s="20" t="s">
        <v>786</v>
      </c>
      <c r="E39" s="20" t="s">
        <v>774</v>
      </c>
      <c r="F39" s="20" t="s">
        <v>43</v>
      </c>
      <c r="G39" s="20" t="s">
        <v>47</v>
      </c>
      <c r="H39" s="28" t="s">
        <v>832</v>
      </c>
    </row>
    <row r="40" spans="1:8" ht="30" customHeight="1">
      <c r="A40" s="64"/>
      <c r="B40" s="20" t="s">
        <v>723</v>
      </c>
      <c r="C40" s="26" t="s">
        <v>785</v>
      </c>
      <c r="D40" s="20" t="s">
        <v>786</v>
      </c>
      <c r="E40" s="20" t="s">
        <v>774</v>
      </c>
      <c r="F40" s="20" t="s">
        <v>18</v>
      </c>
      <c r="G40" s="20" t="s">
        <v>47</v>
      </c>
      <c r="H40" s="28" t="s">
        <v>832</v>
      </c>
    </row>
    <row r="41" spans="1:8" ht="30" customHeight="1">
      <c r="A41" s="21">
        <v>37</v>
      </c>
      <c r="B41" s="20" t="s">
        <v>723</v>
      </c>
      <c r="C41" s="26" t="s">
        <v>787</v>
      </c>
      <c r="D41" s="20" t="s">
        <v>788</v>
      </c>
      <c r="E41" s="20" t="s">
        <v>774</v>
      </c>
      <c r="F41" s="20" t="s">
        <v>18</v>
      </c>
      <c r="G41" s="20" t="s">
        <v>47</v>
      </c>
      <c r="H41" s="28" t="s">
        <v>832</v>
      </c>
    </row>
    <row r="42" spans="1:8" ht="30" customHeight="1">
      <c r="A42" s="21">
        <v>38</v>
      </c>
      <c r="B42" s="20" t="s">
        <v>723</v>
      </c>
      <c r="C42" s="26" t="s">
        <v>789</v>
      </c>
      <c r="D42" s="20" t="s">
        <v>790</v>
      </c>
      <c r="E42" s="20" t="s">
        <v>774</v>
      </c>
      <c r="F42" s="20" t="s">
        <v>12</v>
      </c>
      <c r="G42" s="20" t="s">
        <v>47</v>
      </c>
      <c r="H42" s="28" t="s">
        <v>832</v>
      </c>
    </row>
    <row r="43" spans="1:8" ht="30" customHeight="1">
      <c r="A43" s="21">
        <v>39</v>
      </c>
      <c r="B43" s="20" t="s">
        <v>723</v>
      </c>
      <c r="C43" s="26" t="s">
        <v>791</v>
      </c>
      <c r="D43" s="20" t="s">
        <v>792</v>
      </c>
      <c r="E43" s="20" t="s">
        <v>774</v>
      </c>
      <c r="F43" s="20" t="s">
        <v>18</v>
      </c>
      <c r="G43" s="20" t="s">
        <v>47</v>
      </c>
      <c r="H43" s="28" t="s">
        <v>832</v>
      </c>
    </row>
    <row r="44" spans="1:8" ht="30" customHeight="1">
      <c r="A44" s="21">
        <v>40</v>
      </c>
      <c r="B44" s="20" t="s">
        <v>723</v>
      </c>
      <c r="C44" s="26" t="s">
        <v>793</v>
      </c>
      <c r="D44" s="20" t="s">
        <v>794</v>
      </c>
      <c r="E44" s="20" t="s">
        <v>774</v>
      </c>
      <c r="F44" s="20" t="s">
        <v>42</v>
      </c>
      <c r="G44" s="20" t="s">
        <v>47</v>
      </c>
      <c r="H44" s="28" t="s">
        <v>832</v>
      </c>
    </row>
    <row r="45" spans="1:8" ht="30" customHeight="1">
      <c r="A45" s="21">
        <v>41</v>
      </c>
      <c r="B45" s="20" t="s">
        <v>723</v>
      </c>
      <c r="C45" s="26" t="s">
        <v>795</v>
      </c>
      <c r="D45" s="20" t="s">
        <v>796</v>
      </c>
      <c r="E45" s="20" t="s">
        <v>774</v>
      </c>
      <c r="F45" s="20" t="s">
        <v>25</v>
      </c>
      <c r="G45" s="20" t="s">
        <v>47</v>
      </c>
      <c r="H45" s="28" t="s">
        <v>832</v>
      </c>
    </row>
    <row r="46" spans="1:8" ht="30" customHeight="1">
      <c r="A46" s="21">
        <v>42</v>
      </c>
      <c r="B46" s="20" t="s">
        <v>723</v>
      </c>
      <c r="C46" s="26" t="s">
        <v>797</v>
      </c>
      <c r="D46" s="20" t="s">
        <v>798</v>
      </c>
      <c r="E46" s="20" t="s">
        <v>774</v>
      </c>
      <c r="F46" s="20" t="s">
        <v>24</v>
      </c>
      <c r="G46" s="20" t="s">
        <v>47</v>
      </c>
      <c r="H46" s="28" t="s">
        <v>832</v>
      </c>
    </row>
    <row r="47" spans="1:8" ht="30" customHeight="1">
      <c r="A47" s="21">
        <v>43</v>
      </c>
      <c r="B47" s="20" t="s">
        <v>723</v>
      </c>
      <c r="C47" s="26" t="s">
        <v>799</v>
      </c>
      <c r="D47" s="20" t="s">
        <v>800</v>
      </c>
      <c r="E47" s="20" t="s">
        <v>774</v>
      </c>
      <c r="F47" s="20" t="s">
        <v>12</v>
      </c>
      <c r="G47" s="20" t="s">
        <v>47</v>
      </c>
      <c r="H47" s="28" t="s">
        <v>832</v>
      </c>
    </row>
    <row r="48" spans="1:8" ht="30" customHeight="1">
      <c r="A48" s="21">
        <v>44</v>
      </c>
      <c r="B48" s="20" t="s">
        <v>723</v>
      </c>
      <c r="C48" s="26" t="s">
        <v>801</v>
      </c>
      <c r="D48" s="20" t="s">
        <v>802</v>
      </c>
      <c r="E48" s="20" t="s">
        <v>774</v>
      </c>
      <c r="F48" s="20" t="s">
        <v>21</v>
      </c>
      <c r="G48" s="20" t="s">
        <v>47</v>
      </c>
      <c r="H48" s="28" t="s">
        <v>832</v>
      </c>
    </row>
    <row r="49" spans="1:8" ht="30" customHeight="1">
      <c r="A49" s="21">
        <v>45</v>
      </c>
      <c r="B49" s="20" t="s">
        <v>723</v>
      </c>
      <c r="C49" s="26" t="s">
        <v>803</v>
      </c>
      <c r="D49" s="20" t="s">
        <v>804</v>
      </c>
      <c r="E49" s="20" t="s">
        <v>774</v>
      </c>
      <c r="F49" s="20" t="s">
        <v>32</v>
      </c>
      <c r="G49" s="20" t="s">
        <v>47</v>
      </c>
      <c r="H49" s="28" t="s">
        <v>832</v>
      </c>
    </row>
    <row r="50" spans="1:8" ht="30" customHeight="1">
      <c r="A50" s="21">
        <v>46</v>
      </c>
      <c r="B50" s="20" t="s">
        <v>723</v>
      </c>
      <c r="C50" s="26" t="s">
        <v>805</v>
      </c>
      <c r="D50" s="20" t="s">
        <v>806</v>
      </c>
      <c r="E50" s="20" t="s">
        <v>774</v>
      </c>
      <c r="F50" s="20" t="s">
        <v>33</v>
      </c>
      <c r="G50" s="20" t="s">
        <v>47</v>
      </c>
      <c r="H50" s="28" t="s">
        <v>832</v>
      </c>
    </row>
    <row r="51" spans="1:8" ht="30" customHeight="1">
      <c r="A51" s="21">
        <v>47</v>
      </c>
      <c r="B51" s="20" t="s">
        <v>723</v>
      </c>
      <c r="C51" s="26" t="s">
        <v>807</v>
      </c>
      <c r="D51" s="20" t="s">
        <v>808</v>
      </c>
      <c r="E51" s="20" t="s">
        <v>774</v>
      </c>
      <c r="F51" s="20" t="s">
        <v>17</v>
      </c>
      <c r="G51" s="20" t="s">
        <v>47</v>
      </c>
      <c r="H51" s="28" t="s">
        <v>832</v>
      </c>
    </row>
    <row r="52" spans="1:8" ht="30" customHeight="1">
      <c r="A52" s="21">
        <v>48</v>
      </c>
      <c r="B52" s="20" t="s">
        <v>723</v>
      </c>
      <c r="C52" s="26" t="s">
        <v>809</v>
      </c>
      <c r="D52" s="20" t="s">
        <v>810</v>
      </c>
      <c r="E52" s="20" t="s">
        <v>774</v>
      </c>
      <c r="F52" s="20" t="s">
        <v>30</v>
      </c>
      <c r="G52" s="20" t="s">
        <v>47</v>
      </c>
      <c r="H52" s="28" t="s">
        <v>832</v>
      </c>
    </row>
    <row r="53" spans="1:8" ht="30" customHeight="1">
      <c r="A53" s="21">
        <v>49</v>
      </c>
      <c r="B53" s="20" t="s">
        <v>723</v>
      </c>
      <c r="C53" s="26" t="s">
        <v>811</v>
      </c>
      <c r="D53" s="20" t="s">
        <v>812</v>
      </c>
      <c r="E53" s="20" t="s">
        <v>774</v>
      </c>
      <c r="F53" s="20" t="s">
        <v>249</v>
      </c>
      <c r="G53" s="20" t="s">
        <v>47</v>
      </c>
      <c r="H53" s="28" t="s">
        <v>832</v>
      </c>
    </row>
    <row r="54" spans="1:8" ht="30" customHeight="1">
      <c r="A54" s="21">
        <v>50</v>
      </c>
      <c r="B54" s="20" t="s">
        <v>723</v>
      </c>
      <c r="C54" s="26" t="s">
        <v>813</v>
      </c>
      <c r="D54" s="20" t="s">
        <v>814</v>
      </c>
      <c r="E54" s="20" t="s">
        <v>774</v>
      </c>
      <c r="F54" s="20" t="s">
        <v>17</v>
      </c>
      <c r="G54" s="20" t="s">
        <v>47</v>
      </c>
      <c r="H54" s="28" t="s">
        <v>832</v>
      </c>
    </row>
    <row r="55" spans="1:8" ht="30" customHeight="1">
      <c r="A55" s="63">
        <v>51</v>
      </c>
      <c r="B55" s="20" t="s">
        <v>723</v>
      </c>
      <c r="C55" s="26" t="s">
        <v>815</v>
      </c>
      <c r="D55" s="20" t="s">
        <v>816</v>
      </c>
      <c r="E55" s="20" t="s">
        <v>774</v>
      </c>
      <c r="F55" s="20" t="s">
        <v>43</v>
      </c>
      <c r="G55" s="20" t="s">
        <v>47</v>
      </c>
      <c r="H55" s="28" t="s">
        <v>832</v>
      </c>
    </row>
    <row r="56" spans="1:8" ht="30" customHeight="1">
      <c r="A56" s="64"/>
      <c r="B56" s="20" t="s">
        <v>723</v>
      </c>
      <c r="C56" s="26" t="s">
        <v>815</v>
      </c>
      <c r="D56" s="20" t="s">
        <v>816</v>
      </c>
      <c r="E56" s="20" t="s">
        <v>774</v>
      </c>
      <c r="F56" s="20" t="s">
        <v>306</v>
      </c>
      <c r="G56" s="20" t="s">
        <v>47</v>
      </c>
      <c r="H56" s="28" t="s">
        <v>832</v>
      </c>
    </row>
    <row r="57" spans="1:8" ht="30" customHeight="1">
      <c r="A57" s="36">
        <v>52</v>
      </c>
      <c r="B57" s="39" t="s">
        <v>723</v>
      </c>
      <c r="C57" s="41" t="s">
        <v>817</v>
      </c>
      <c r="D57" s="39" t="s">
        <v>818</v>
      </c>
      <c r="E57" s="39" t="s">
        <v>774</v>
      </c>
      <c r="F57" s="20" t="s">
        <v>32</v>
      </c>
      <c r="G57" s="39" t="s">
        <v>47</v>
      </c>
      <c r="H57" s="28" t="s">
        <v>832</v>
      </c>
    </row>
    <row r="58" spans="1:8" ht="30" customHeight="1">
      <c r="A58" s="21">
        <v>53</v>
      </c>
      <c r="B58" s="20" t="s">
        <v>723</v>
      </c>
      <c r="C58" s="26" t="s">
        <v>819</v>
      </c>
      <c r="D58" s="20" t="s">
        <v>820</v>
      </c>
      <c r="E58" s="20" t="s">
        <v>774</v>
      </c>
      <c r="F58" s="20" t="s">
        <v>17</v>
      </c>
      <c r="G58" s="20" t="s">
        <v>47</v>
      </c>
      <c r="H58" s="28" t="s">
        <v>832</v>
      </c>
    </row>
    <row r="59" spans="1:8" ht="30" customHeight="1">
      <c r="A59" s="36">
        <v>54</v>
      </c>
      <c r="B59" s="20" t="s">
        <v>723</v>
      </c>
      <c r="C59" s="26" t="s">
        <v>821</v>
      </c>
      <c r="D59" s="20" t="s">
        <v>822</v>
      </c>
      <c r="E59" s="20" t="s">
        <v>774</v>
      </c>
      <c r="F59" s="20" t="s">
        <v>18</v>
      </c>
      <c r="G59" s="20" t="s">
        <v>47</v>
      </c>
      <c r="H59" s="28" t="s">
        <v>832</v>
      </c>
    </row>
    <row r="60" spans="1:8" ht="30" customHeight="1">
      <c r="A60" s="21">
        <v>55</v>
      </c>
      <c r="B60" s="20" t="s">
        <v>723</v>
      </c>
      <c r="C60" s="26" t="s">
        <v>823</v>
      </c>
      <c r="D60" s="20" t="s">
        <v>824</v>
      </c>
      <c r="E60" s="20" t="s">
        <v>825</v>
      </c>
      <c r="F60" s="20" t="s">
        <v>32</v>
      </c>
      <c r="G60" s="20" t="s">
        <v>47</v>
      </c>
      <c r="H60" s="28" t="s">
        <v>832</v>
      </c>
    </row>
    <row r="61" spans="1:8" ht="30" customHeight="1">
      <c r="A61" s="63">
        <v>56</v>
      </c>
      <c r="B61" s="20" t="s">
        <v>723</v>
      </c>
      <c r="C61" s="26" t="s">
        <v>826</v>
      </c>
      <c r="D61" s="20" t="s">
        <v>827</v>
      </c>
      <c r="E61" s="20" t="s">
        <v>825</v>
      </c>
      <c r="F61" s="20" t="s">
        <v>14</v>
      </c>
      <c r="G61" s="20" t="s">
        <v>47</v>
      </c>
      <c r="H61" s="28" t="s">
        <v>832</v>
      </c>
    </row>
    <row r="62" spans="1:8" ht="30" customHeight="1">
      <c r="A62" s="64"/>
      <c r="B62" s="20" t="s">
        <v>723</v>
      </c>
      <c r="C62" s="26" t="s">
        <v>826</v>
      </c>
      <c r="D62" s="20" t="s">
        <v>827</v>
      </c>
      <c r="E62" s="20" t="s">
        <v>825</v>
      </c>
      <c r="F62" s="20" t="s">
        <v>11</v>
      </c>
      <c r="G62" s="20" t="s">
        <v>47</v>
      </c>
      <c r="H62" s="28" t="s">
        <v>832</v>
      </c>
    </row>
    <row r="63" spans="1:8" ht="30" customHeight="1">
      <c r="A63" s="21">
        <v>57</v>
      </c>
      <c r="B63" s="20" t="s">
        <v>1223</v>
      </c>
      <c r="C63" s="26" t="s">
        <v>828</v>
      </c>
      <c r="D63" s="20" t="s">
        <v>829</v>
      </c>
      <c r="E63" s="20" t="s">
        <v>825</v>
      </c>
      <c r="F63" s="20" t="s">
        <v>21</v>
      </c>
      <c r="G63" s="20" t="s">
        <v>47</v>
      </c>
      <c r="H63" s="28" t="s">
        <v>832</v>
      </c>
    </row>
    <row r="64" spans="1:8" ht="30" customHeight="1">
      <c r="A64" s="21">
        <v>58</v>
      </c>
      <c r="B64" s="20" t="s">
        <v>723</v>
      </c>
      <c r="C64" s="26" t="s">
        <v>830</v>
      </c>
      <c r="D64" s="20" t="s">
        <v>831</v>
      </c>
      <c r="E64" s="20" t="s">
        <v>825</v>
      </c>
      <c r="F64" s="20" t="s">
        <v>32</v>
      </c>
      <c r="G64" s="20" t="s">
        <v>47</v>
      </c>
      <c r="H64" s="28" t="s">
        <v>832</v>
      </c>
    </row>
    <row r="65" spans="3:8">
      <c r="C65" s="37"/>
      <c r="H65" s="15"/>
    </row>
    <row r="66" spans="3:8">
      <c r="C66" s="42"/>
      <c r="D66" s="8"/>
      <c r="E66" s="8"/>
      <c r="H66" s="15"/>
    </row>
    <row r="67" spans="3:8">
      <c r="C67" s="42"/>
      <c r="D67" s="8"/>
      <c r="E67" s="8"/>
      <c r="H67" s="15"/>
    </row>
    <row r="68" spans="3:8">
      <c r="C68" s="42"/>
      <c r="D68" s="8"/>
      <c r="E68" s="8"/>
      <c r="H68" s="15"/>
    </row>
    <row r="69" spans="3:8">
      <c r="C69" s="42"/>
      <c r="D69" s="8"/>
      <c r="E69" s="8"/>
      <c r="H69" s="15"/>
    </row>
    <row r="70" spans="3:8">
      <c r="C70" s="42"/>
      <c r="D70" s="8"/>
      <c r="E70" s="8"/>
      <c r="H70" s="15"/>
    </row>
    <row r="71" spans="3:8">
      <c r="C71" s="42"/>
      <c r="D71" s="8"/>
      <c r="E71" s="8"/>
      <c r="H71" s="15"/>
    </row>
    <row r="72" spans="3:8">
      <c r="C72" s="42"/>
      <c r="D72" s="8"/>
      <c r="E72" s="8"/>
      <c r="H72" s="15"/>
    </row>
    <row r="73" spans="3:8">
      <c r="C73" s="42"/>
      <c r="D73" s="8"/>
      <c r="E73" s="8"/>
      <c r="H73" s="15"/>
    </row>
    <row r="74" spans="3:8">
      <c r="C74" s="42"/>
      <c r="D74" s="8"/>
      <c r="E74" s="8"/>
      <c r="H74" s="15"/>
    </row>
    <row r="75" spans="3:8">
      <c r="C75" s="42"/>
      <c r="D75" s="8"/>
      <c r="E75" s="8"/>
      <c r="H75" s="15"/>
    </row>
    <row r="76" spans="3:8">
      <c r="C76" s="42"/>
      <c r="D76" s="8"/>
      <c r="E76" s="8"/>
      <c r="H76" s="15"/>
    </row>
    <row r="77" spans="3:8">
      <c r="C77" s="42"/>
      <c r="D77" s="8"/>
      <c r="E77" s="8"/>
      <c r="H77" s="15"/>
    </row>
    <row r="78" spans="3:8">
      <c r="C78" s="42"/>
      <c r="D78" s="8"/>
      <c r="E78" s="8"/>
      <c r="H78" s="15"/>
    </row>
    <row r="79" spans="3:8">
      <c r="C79" s="42"/>
      <c r="D79" s="8"/>
      <c r="E79" s="8"/>
      <c r="H79" s="15"/>
    </row>
    <row r="80" spans="3:8">
      <c r="C80" s="42"/>
      <c r="D80" s="8"/>
      <c r="E80" s="8"/>
      <c r="H80" s="15"/>
    </row>
    <row r="81" spans="3:8">
      <c r="C81" s="42"/>
      <c r="D81" s="8"/>
      <c r="E81" s="8"/>
      <c r="H81" s="15"/>
    </row>
    <row r="82" spans="3:8">
      <c r="C82" s="42"/>
      <c r="D82" s="8"/>
      <c r="E82" s="8"/>
      <c r="H82" s="15"/>
    </row>
    <row r="83" spans="3:8">
      <c r="C83" s="42"/>
      <c r="D83" s="8"/>
      <c r="E83" s="8"/>
      <c r="H83" s="15"/>
    </row>
    <row r="84" spans="3:8">
      <c r="C84" s="42"/>
      <c r="D84" s="8"/>
      <c r="E84" s="8"/>
      <c r="H84" s="15"/>
    </row>
    <row r="85" spans="3:8">
      <c r="C85" s="42"/>
      <c r="D85" s="8"/>
      <c r="E85" s="8"/>
      <c r="H85" s="15"/>
    </row>
    <row r="86" spans="3:8">
      <c r="C86" s="42"/>
      <c r="D86" s="8"/>
      <c r="E86" s="8"/>
      <c r="H86" s="15"/>
    </row>
    <row r="87" spans="3:8">
      <c r="C87" s="42"/>
      <c r="D87" s="8"/>
      <c r="E87" s="8"/>
      <c r="H87" s="15"/>
    </row>
    <row r="88" spans="3:8">
      <c r="C88" s="42"/>
      <c r="D88" s="8"/>
      <c r="E88" s="8"/>
      <c r="H88" s="15"/>
    </row>
    <row r="89" spans="3:8">
      <c r="C89" s="42"/>
      <c r="D89" s="8"/>
      <c r="E89" s="8"/>
      <c r="H89" s="15"/>
    </row>
    <row r="90" spans="3:8">
      <c r="C90" s="42"/>
      <c r="D90" s="8"/>
      <c r="E90" s="8"/>
      <c r="H90" s="15"/>
    </row>
    <row r="91" spans="3:8">
      <c r="C91" s="42"/>
      <c r="D91" s="8"/>
      <c r="E91" s="8"/>
      <c r="H91" s="15"/>
    </row>
    <row r="92" spans="3:8">
      <c r="C92" s="42"/>
      <c r="D92" s="8"/>
      <c r="E92" s="8"/>
      <c r="H92" s="15"/>
    </row>
    <row r="93" spans="3:8">
      <c r="C93" s="42"/>
      <c r="D93" s="8"/>
      <c r="E93" s="8"/>
      <c r="H93" s="15"/>
    </row>
    <row r="94" spans="3:8">
      <c r="C94" s="42"/>
      <c r="D94" s="8"/>
      <c r="E94" s="8"/>
      <c r="H94" s="15"/>
    </row>
    <row r="95" spans="3:8">
      <c r="C95" s="42"/>
      <c r="D95" s="8"/>
      <c r="E95" s="8"/>
      <c r="H95" s="15"/>
    </row>
    <row r="96" spans="3:8">
      <c r="C96" s="42"/>
      <c r="D96" s="8"/>
      <c r="E96" s="8"/>
      <c r="H96" s="15"/>
    </row>
    <row r="97" spans="3:8">
      <c r="C97" s="42"/>
      <c r="D97" s="8"/>
      <c r="E97" s="8"/>
      <c r="H97" s="15"/>
    </row>
    <row r="98" spans="3:8">
      <c r="C98" s="42"/>
      <c r="D98" s="8"/>
      <c r="E98" s="8"/>
      <c r="H98" s="15"/>
    </row>
    <row r="99" spans="3:8">
      <c r="C99" s="42"/>
      <c r="D99" s="8"/>
      <c r="E99" s="8"/>
      <c r="H99" s="15"/>
    </row>
    <row r="100" spans="3:8">
      <c r="C100" s="42"/>
      <c r="D100" s="8"/>
      <c r="E100" s="8"/>
      <c r="H100" s="15"/>
    </row>
    <row r="101" spans="3:8">
      <c r="C101" s="42"/>
      <c r="D101" s="8"/>
      <c r="E101" s="8"/>
      <c r="H101" s="15"/>
    </row>
    <row r="102" spans="3:8">
      <c r="C102" s="42"/>
      <c r="D102" s="8"/>
      <c r="E102" s="8"/>
      <c r="H102" s="15"/>
    </row>
    <row r="103" spans="3:8">
      <c r="C103" s="42"/>
      <c r="D103" s="8"/>
      <c r="E103" s="8"/>
      <c r="H103" s="15"/>
    </row>
    <row r="104" spans="3:8">
      <c r="C104" s="42"/>
      <c r="D104" s="8"/>
      <c r="E104" s="8"/>
      <c r="H104" s="15"/>
    </row>
    <row r="105" spans="3:8">
      <c r="C105" s="42"/>
      <c r="D105" s="8"/>
      <c r="E105" s="8"/>
      <c r="H105" s="15"/>
    </row>
    <row r="106" spans="3:8">
      <c r="C106" s="37"/>
      <c r="H106" s="15"/>
    </row>
    <row r="107" spans="3:8">
      <c r="C107" s="37"/>
      <c r="H107" s="15"/>
    </row>
    <row r="108" spans="3:8">
      <c r="C108" s="37"/>
      <c r="H108" s="15"/>
    </row>
    <row r="109" spans="3:8">
      <c r="C109" s="37"/>
      <c r="H109" s="15"/>
    </row>
    <row r="110" spans="3:8">
      <c r="C110" s="37"/>
      <c r="H110" s="15"/>
    </row>
    <row r="111" spans="3:8">
      <c r="C111" s="37"/>
      <c r="H111" s="15"/>
    </row>
    <row r="112" spans="3:8">
      <c r="C112" s="37"/>
      <c r="H112" s="15"/>
    </row>
    <row r="113" spans="3:8">
      <c r="C113" s="37"/>
      <c r="H113" s="15"/>
    </row>
    <row r="114" spans="3:8">
      <c r="C114" s="37"/>
      <c r="H114" s="15"/>
    </row>
    <row r="115" spans="3:8">
      <c r="H115" s="15"/>
    </row>
    <row r="116" spans="3:8">
      <c r="H116" s="15"/>
    </row>
    <row r="117" spans="3:8">
      <c r="H117" s="15"/>
    </row>
    <row r="118" spans="3:8">
      <c r="H118" s="15"/>
    </row>
    <row r="119" spans="3:8">
      <c r="H119" s="15"/>
    </row>
    <row r="120" spans="3:8">
      <c r="H120" s="15"/>
    </row>
    <row r="121" spans="3:8">
      <c r="H121" s="15"/>
    </row>
    <row r="122" spans="3:8">
      <c r="H122" s="15"/>
    </row>
    <row r="123" spans="3:8">
      <c r="H123" s="15"/>
    </row>
    <row r="124" spans="3:8">
      <c r="H124" s="15"/>
    </row>
    <row r="125" spans="3:8">
      <c r="H125" s="15"/>
    </row>
    <row r="126" spans="3:8">
      <c r="H126" s="15"/>
    </row>
    <row r="127" spans="3:8">
      <c r="H127" s="15"/>
    </row>
    <row r="128" spans="3:8">
      <c r="H128" s="15"/>
    </row>
    <row r="129" spans="8:8">
      <c r="H129" s="15"/>
    </row>
  </sheetData>
  <mergeCells count="5">
    <mergeCell ref="A1:H1"/>
    <mergeCell ref="A39:A40"/>
    <mergeCell ref="A28:A29"/>
    <mergeCell ref="A55:A56"/>
    <mergeCell ref="A61:A62"/>
  </mergeCells>
  <phoneticPr fontId="6" type="noConversion"/>
  <conditionalFormatting sqref="C2">
    <cfRule type="duplicateValues" dxfId="16" priority="4"/>
  </conditionalFormatting>
  <conditionalFormatting sqref="C130:C1048576 C2">
    <cfRule type="duplicateValues" dxfId="15" priority="3"/>
  </conditionalFormatting>
  <conditionalFormatting sqref="C66:C105 C11:C60">
    <cfRule type="duplicateValues" dxfId="14" priority="5"/>
  </conditionalFormatting>
  <conditionalFormatting sqref="C3:C10">
    <cfRule type="duplicateValues" dxfId="13" priority="2"/>
  </conditionalFormatting>
  <conditionalFormatting sqref="C61:C64">
    <cfRule type="duplicateValues" dxfId="12" priority="14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>
      <selection activeCell="A3" sqref="A3:A68"/>
    </sheetView>
  </sheetViews>
  <sheetFormatPr defaultColWidth="9" defaultRowHeight="14.25"/>
  <cols>
    <col min="1" max="1" width="8.125" style="43" customWidth="1"/>
    <col min="2" max="2" width="22.5" style="43" customWidth="1"/>
    <col min="3" max="3" width="9" style="43"/>
    <col min="4" max="4" width="13.25" style="43" customWidth="1"/>
    <col min="5" max="5" width="31.25" style="43" customWidth="1"/>
    <col min="6" max="6" width="29.625" style="53" customWidth="1"/>
    <col min="7" max="7" width="23" style="43" customWidth="1"/>
    <col min="8" max="8" width="12.25" style="55" customWidth="1"/>
    <col min="9" max="16384" width="9" style="43"/>
  </cols>
  <sheetData>
    <row r="1" spans="1:8" ht="39.950000000000003" customHeight="1">
      <c r="A1" s="65" t="s">
        <v>34</v>
      </c>
      <c r="B1" s="65"/>
      <c r="C1" s="65"/>
      <c r="D1" s="65"/>
      <c r="E1" s="65"/>
      <c r="F1" s="65"/>
      <c r="G1" s="65"/>
      <c r="H1" s="65"/>
    </row>
    <row r="2" spans="1:8" s="46" customFormat="1" ht="30" customHeight="1">
      <c r="A2" s="44" t="s">
        <v>0</v>
      </c>
      <c r="B2" s="44" t="s">
        <v>1</v>
      </c>
      <c r="C2" s="44" t="s">
        <v>2</v>
      </c>
      <c r="D2" s="44" t="s">
        <v>3</v>
      </c>
      <c r="E2" s="44" t="s">
        <v>4</v>
      </c>
      <c r="F2" s="44" t="s">
        <v>5</v>
      </c>
      <c r="G2" s="44" t="s">
        <v>6</v>
      </c>
      <c r="H2" s="45" t="s">
        <v>7</v>
      </c>
    </row>
    <row r="3" spans="1:8" ht="30" customHeight="1">
      <c r="A3" s="47">
        <v>1</v>
      </c>
      <c r="B3" s="48" t="s">
        <v>723</v>
      </c>
      <c r="C3" s="49" t="s">
        <v>833</v>
      </c>
      <c r="D3" s="48" t="s">
        <v>834</v>
      </c>
      <c r="E3" s="48" t="s">
        <v>825</v>
      </c>
      <c r="F3" s="48" t="s">
        <v>32</v>
      </c>
      <c r="G3" s="48" t="s">
        <v>47</v>
      </c>
      <c r="H3" s="50" t="s">
        <v>969</v>
      </c>
    </row>
    <row r="4" spans="1:8" ht="30" customHeight="1">
      <c r="A4" s="47">
        <v>2</v>
      </c>
      <c r="B4" s="48" t="s">
        <v>723</v>
      </c>
      <c r="C4" s="49" t="s">
        <v>835</v>
      </c>
      <c r="D4" s="48" t="s">
        <v>836</v>
      </c>
      <c r="E4" s="48" t="s">
        <v>825</v>
      </c>
      <c r="F4" s="48" t="s">
        <v>32</v>
      </c>
      <c r="G4" s="48" t="s">
        <v>47</v>
      </c>
      <c r="H4" s="50" t="s">
        <v>969</v>
      </c>
    </row>
    <row r="5" spans="1:8" ht="30" customHeight="1">
      <c r="A5" s="47">
        <v>3</v>
      </c>
      <c r="B5" s="48" t="s">
        <v>723</v>
      </c>
      <c r="C5" s="49" t="s">
        <v>837</v>
      </c>
      <c r="D5" s="48" t="s">
        <v>838</v>
      </c>
      <c r="E5" s="48" t="s">
        <v>825</v>
      </c>
      <c r="F5" s="48" t="s">
        <v>17</v>
      </c>
      <c r="G5" s="48" t="s">
        <v>47</v>
      </c>
      <c r="H5" s="50" t="s">
        <v>969</v>
      </c>
    </row>
    <row r="6" spans="1:8" ht="30" customHeight="1">
      <c r="A6" s="47">
        <v>4</v>
      </c>
      <c r="B6" s="48" t="s">
        <v>723</v>
      </c>
      <c r="C6" s="49" t="s">
        <v>839</v>
      </c>
      <c r="D6" s="48" t="s">
        <v>840</v>
      </c>
      <c r="E6" s="48" t="s">
        <v>825</v>
      </c>
      <c r="F6" s="48" t="s">
        <v>18</v>
      </c>
      <c r="G6" s="48" t="s">
        <v>47</v>
      </c>
      <c r="H6" s="50" t="s">
        <v>969</v>
      </c>
    </row>
    <row r="7" spans="1:8" ht="30" customHeight="1">
      <c r="A7" s="47">
        <v>5</v>
      </c>
      <c r="B7" s="48" t="s">
        <v>723</v>
      </c>
      <c r="C7" s="49" t="s">
        <v>841</v>
      </c>
      <c r="D7" s="48" t="s">
        <v>842</v>
      </c>
      <c r="E7" s="48" t="s">
        <v>825</v>
      </c>
      <c r="F7" s="48" t="s">
        <v>17</v>
      </c>
      <c r="G7" s="48" t="s">
        <v>47</v>
      </c>
      <c r="H7" s="50" t="s">
        <v>969</v>
      </c>
    </row>
    <row r="8" spans="1:8" ht="30" customHeight="1">
      <c r="A8" s="47">
        <v>6</v>
      </c>
      <c r="B8" s="48" t="s">
        <v>150</v>
      </c>
      <c r="C8" s="49" t="s">
        <v>843</v>
      </c>
      <c r="D8" s="48" t="s">
        <v>844</v>
      </c>
      <c r="E8" s="48" t="s">
        <v>845</v>
      </c>
      <c r="F8" s="48" t="s">
        <v>32</v>
      </c>
      <c r="G8" s="48" t="s">
        <v>47</v>
      </c>
      <c r="H8" s="50" t="s">
        <v>969</v>
      </c>
    </row>
    <row r="9" spans="1:8" ht="30" customHeight="1">
      <c r="A9" s="47">
        <v>7</v>
      </c>
      <c r="B9" s="48" t="s">
        <v>150</v>
      </c>
      <c r="C9" s="49" t="s">
        <v>846</v>
      </c>
      <c r="D9" s="48" t="s">
        <v>847</v>
      </c>
      <c r="E9" s="48" t="s">
        <v>845</v>
      </c>
      <c r="F9" s="48" t="s">
        <v>17</v>
      </c>
      <c r="G9" s="48" t="s">
        <v>47</v>
      </c>
      <c r="H9" s="50" t="s">
        <v>969</v>
      </c>
    </row>
    <row r="10" spans="1:8" ht="30" customHeight="1">
      <c r="A10" s="47">
        <v>8</v>
      </c>
      <c r="B10" s="48" t="s">
        <v>150</v>
      </c>
      <c r="C10" s="49" t="s">
        <v>848</v>
      </c>
      <c r="D10" s="48" t="s">
        <v>849</v>
      </c>
      <c r="E10" s="48" t="s">
        <v>845</v>
      </c>
      <c r="F10" s="48" t="s">
        <v>244</v>
      </c>
      <c r="G10" s="48" t="s">
        <v>47</v>
      </c>
      <c r="H10" s="50" t="s">
        <v>969</v>
      </c>
    </row>
    <row r="11" spans="1:8" ht="30" customHeight="1">
      <c r="A11" s="47">
        <v>9</v>
      </c>
      <c r="B11" s="48" t="s">
        <v>150</v>
      </c>
      <c r="C11" s="49" t="s">
        <v>850</v>
      </c>
      <c r="D11" s="48" t="s">
        <v>851</v>
      </c>
      <c r="E11" s="48" t="s">
        <v>845</v>
      </c>
      <c r="F11" s="48" t="s">
        <v>306</v>
      </c>
      <c r="G11" s="48" t="s">
        <v>47</v>
      </c>
      <c r="H11" s="50" t="s">
        <v>969</v>
      </c>
    </row>
    <row r="12" spans="1:8" ht="30" customHeight="1">
      <c r="A12" s="47">
        <v>10</v>
      </c>
      <c r="B12" s="48" t="s">
        <v>150</v>
      </c>
      <c r="C12" s="49" t="s">
        <v>852</v>
      </c>
      <c r="D12" s="48" t="s">
        <v>853</v>
      </c>
      <c r="E12" s="48" t="s">
        <v>845</v>
      </c>
      <c r="F12" s="48" t="s">
        <v>43</v>
      </c>
      <c r="G12" s="48" t="s">
        <v>47</v>
      </c>
      <c r="H12" s="50" t="s">
        <v>969</v>
      </c>
    </row>
    <row r="13" spans="1:8" ht="30" customHeight="1">
      <c r="A13" s="47">
        <v>11</v>
      </c>
      <c r="B13" s="48" t="s">
        <v>150</v>
      </c>
      <c r="C13" s="49" t="s">
        <v>854</v>
      </c>
      <c r="D13" s="48" t="s">
        <v>855</v>
      </c>
      <c r="E13" s="48" t="s">
        <v>845</v>
      </c>
      <c r="F13" s="48" t="s">
        <v>24</v>
      </c>
      <c r="G13" s="48" t="s">
        <v>47</v>
      </c>
      <c r="H13" s="50" t="s">
        <v>969</v>
      </c>
    </row>
    <row r="14" spans="1:8" ht="30" customHeight="1">
      <c r="A14" s="47">
        <v>12</v>
      </c>
      <c r="B14" s="48" t="s">
        <v>150</v>
      </c>
      <c r="C14" s="49" t="s">
        <v>856</v>
      </c>
      <c r="D14" s="48" t="s">
        <v>857</v>
      </c>
      <c r="E14" s="48" t="s">
        <v>845</v>
      </c>
      <c r="F14" s="48" t="s">
        <v>38</v>
      </c>
      <c r="G14" s="48" t="s">
        <v>47</v>
      </c>
      <c r="H14" s="50" t="s">
        <v>969</v>
      </c>
    </row>
    <row r="15" spans="1:8" ht="30" customHeight="1">
      <c r="A15" s="47">
        <v>13</v>
      </c>
      <c r="B15" s="48" t="s">
        <v>150</v>
      </c>
      <c r="C15" s="49" t="s">
        <v>858</v>
      </c>
      <c r="D15" s="48" t="s">
        <v>859</v>
      </c>
      <c r="E15" s="48" t="s">
        <v>845</v>
      </c>
      <c r="F15" s="48" t="s">
        <v>32</v>
      </c>
      <c r="G15" s="48" t="s">
        <v>47</v>
      </c>
      <c r="H15" s="50" t="s">
        <v>969</v>
      </c>
    </row>
    <row r="16" spans="1:8" ht="30" customHeight="1">
      <c r="A16" s="47">
        <v>14</v>
      </c>
      <c r="B16" s="48" t="s">
        <v>150</v>
      </c>
      <c r="C16" s="49" t="s">
        <v>860</v>
      </c>
      <c r="D16" s="48" t="s">
        <v>861</v>
      </c>
      <c r="E16" s="48" t="s">
        <v>845</v>
      </c>
      <c r="F16" s="48" t="s">
        <v>24</v>
      </c>
      <c r="G16" s="48" t="s">
        <v>47</v>
      </c>
      <c r="H16" s="50" t="s">
        <v>969</v>
      </c>
    </row>
    <row r="17" spans="1:8" ht="30" customHeight="1">
      <c r="A17" s="47">
        <v>15</v>
      </c>
      <c r="B17" s="48" t="s">
        <v>150</v>
      </c>
      <c r="C17" s="49" t="s">
        <v>862</v>
      </c>
      <c r="D17" s="48" t="s">
        <v>863</v>
      </c>
      <c r="E17" s="48" t="s">
        <v>864</v>
      </c>
      <c r="F17" s="48" t="s">
        <v>46</v>
      </c>
      <c r="G17" s="48" t="s">
        <v>47</v>
      </c>
      <c r="H17" s="50" t="s">
        <v>969</v>
      </c>
    </row>
    <row r="18" spans="1:8" ht="30" customHeight="1">
      <c r="A18" s="47">
        <v>16</v>
      </c>
      <c r="B18" s="48" t="s">
        <v>150</v>
      </c>
      <c r="C18" s="49" t="s">
        <v>865</v>
      </c>
      <c r="D18" s="48" t="s">
        <v>866</v>
      </c>
      <c r="E18" s="48" t="s">
        <v>864</v>
      </c>
      <c r="F18" s="48" t="s">
        <v>18</v>
      </c>
      <c r="G18" s="48" t="s">
        <v>47</v>
      </c>
      <c r="H18" s="50" t="s">
        <v>969</v>
      </c>
    </row>
    <row r="19" spans="1:8" ht="30" customHeight="1">
      <c r="A19" s="47">
        <v>17</v>
      </c>
      <c r="B19" s="48" t="s">
        <v>150</v>
      </c>
      <c r="C19" s="49" t="s">
        <v>867</v>
      </c>
      <c r="D19" s="48" t="s">
        <v>868</v>
      </c>
      <c r="E19" s="48" t="s">
        <v>864</v>
      </c>
      <c r="F19" s="48" t="s">
        <v>32</v>
      </c>
      <c r="G19" s="48" t="s">
        <v>47</v>
      </c>
      <c r="H19" s="50" t="s">
        <v>969</v>
      </c>
    </row>
    <row r="20" spans="1:8" ht="30" customHeight="1">
      <c r="A20" s="47">
        <v>18</v>
      </c>
      <c r="B20" s="48" t="s">
        <v>150</v>
      </c>
      <c r="C20" s="49" t="s">
        <v>869</v>
      </c>
      <c r="D20" s="48" t="s">
        <v>870</v>
      </c>
      <c r="E20" s="48" t="s">
        <v>864</v>
      </c>
      <c r="F20" s="48" t="s">
        <v>17</v>
      </c>
      <c r="G20" s="48" t="s">
        <v>47</v>
      </c>
      <c r="H20" s="50" t="s">
        <v>969</v>
      </c>
    </row>
    <row r="21" spans="1:8" ht="30" customHeight="1">
      <c r="A21" s="47">
        <v>19</v>
      </c>
      <c r="B21" s="48" t="s">
        <v>150</v>
      </c>
      <c r="C21" s="49" t="s">
        <v>871</v>
      </c>
      <c r="D21" s="48" t="s">
        <v>872</v>
      </c>
      <c r="E21" s="48" t="s">
        <v>864</v>
      </c>
      <c r="F21" s="48" t="s">
        <v>32</v>
      </c>
      <c r="G21" s="48" t="s">
        <v>47</v>
      </c>
      <c r="H21" s="50" t="s">
        <v>969</v>
      </c>
    </row>
    <row r="22" spans="1:8" ht="30" customHeight="1">
      <c r="A22" s="47">
        <v>20</v>
      </c>
      <c r="B22" s="48" t="s">
        <v>150</v>
      </c>
      <c r="C22" s="49" t="s">
        <v>873</v>
      </c>
      <c r="D22" s="48" t="s">
        <v>874</v>
      </c>
      <c r="E22" s="48" t="s">
        <v>864</v>
      </c>
      <c r="F22" s="48" t="s">
        <v>26</v>
      </c>
      <c r="G22" s="48" t="s">
        <v>47</v>
      </c>
      <c r="H22" s="50" t="s">
        <v>969</v>
      </c>
    </row>
    <row r="23" spans="1:8" ht="30" customHeight="1">
      <c r="A23" s="47">
        <v>21</v>
      </c>
      <c r="B23" s="48" t="s">
        <v>150</v>
      </c>
      <c r="C23" s="49" t="s">
        <v>875</v>
      </c>
      <c r="D23" s="48" t="s">
        <v>876</v>
      </c>
      <c r="E23" s="48" t="s">
        <v>864</v>
      </c>
      <c r="F23" s="48" t="s">
        <v>32</v>
      </c>
      <c r="G23" s="48" t="s">
        <v>47</v>
      </c>
      <c r="H23" s="50" t="s">
        <v>969</v>
      </c>
    </row>
    <row r="24" spans="1:8" ht="30" customHeight="1">
      <c r="A24" s="47">
        <v>22</v>
      </c>
      <c r="B24" s="48" t="s">
        <v>150</v>
      </c>
      <c r="C24" s="49" t="s">
        <v>877</v>
      </c>
      <c r="D24" s="48" t="s">
        <v>878</v>
      </c>
      <c r="E24" s="48" t="s">
        <v>864</v>
      </c>
      <c r="F24" s="48" t="s">
        <v>21</v>
      </c>
      <c r="G24" s="48" t="s">
        <v>47</v>
      </c>
      <c r="H24" s="50" t="s">
        <v>969</v>
      </c>
    </row>
    <row r="25" spans="1:8" ht="30" customHeight="1">
      <c r="A25" s="47">
        <v>23</v>
      </c>
      <c r="B25" s="48" t="s">
        <v>150</v>
      </c>
      <c r="C25" s="49" t="s">
        <v>879</v>
      </c>
      <c r="D25" s="48" t="s">
        <v>880</v>
      </c>
      <c r="E25" s="48" t="s">
        <v>864</v>
      </c>
      <c r="F25" s="48" t="s">
        <v>32</v>
      </c>
      <c r="G25" s="48" t="s">
        <v>47</v>
      </c>
      <c r="H25" s="50" t="s">
        <v>969</v>
      </c>
    </row>
    <row r="26" spans="1:8" ht="30" customHeight="1">
      <c r="A26" s="47">
        <v>24</v>
      </c>
      <c r="B26" s="48" t="s">
        <v>150</v>
      </c>
      <c r="C26" s="49" t="s">
        <v>881</v>
      </c>
      <c r="D26" s="48" t="s">
        <v>882</v>
      </c>
      <c r="E26" s="48" t="s">
        <v>864</v>
      </c>
      <c r="F26" s="48" t="s">
        <v>17</v>
      </c>
      <c r="G26" s="48" t="s">
        <v>47</v>
      </c>
      <c r="H26" s="50" t="s">
        <v>969</v>
      </c>
    </row>
    <row r="27" spans="1:8" ht="30" customHeight="1">
      <c r="A27" s="47">
        <v>25</v>
      </c>
      <c r="B27" s="48" t="s">
        <v>150</v>
      </c>
      <c r="C27" s="49" t="s">
        <v>883</v>
      </c>
      <c r="D27" s="48" t="s">
        <v>884</v>
      </c>
      <c r="E27" s="48" t="s">
        <v>864</v>
      </c>
      <c r="F27" s="48" t="s">
        <v>306</v>
      </c>
      <c r="G27" s="48" t="s">
        <v>47</v>
      </c>
      <c r="H27" s="50" t="s">
        <v>969</v>
      </c>
    </row>
    <row r="28" spans="1:8" ht="30" customHeight="1">
      <c r="A28" s="47">
        <v>26</v>
      </c>
      <c r="B28" s="48" t="s">
        <v>150</v>
      </c>
      <c r="C28" s="49" t="s">
        <v>885</v>
      </c>
      <c r="D28" s="48" t="s">
        <v>886</v>
      </c>
      <c r="E28" s="48" t="s">
        <v>864</v>
      </c>
      <c r="F28" s="48" t="s">
        <v>17</v>
      </c>
      <c r="G28" s="48" t="s">
        <v>47</v>
      </c>
      <c r="H28" s="50" t="s">
        <v>969</v>
      </c>
    </row>
    <row r="29" spans="1:8" ht="30" customHeight="1">
      <c r="A29" s="47">
        <v>27</v>
      </c>
      <c r="B29" s="48" t="s">
        <v>150</v>
      </c>
      <c r="C29" s="49" t="s">
        <v>887</v>
      </c>
      <c r="D29" s="48" t="s">
        <v>888</v>
      </c>
      <c r="E29" s="48" t="s">
        <v>864</v>
      </c>
      <c r="F29" s="48" t="s">
        <v>26</v>
      </c>
      <c r="G29" s="48" t="s">
        <v>47</v>
      </c>
      <c r="H29" s="50" t="s">
        <v>969</v>
      </c>
    </row>
    <row r="30" spans="1:8" ht="30" customHeight="1">
      <c r="A30" s="47">
        <v>28</v>
      </c>
      <c r="B30" s="48" t="s">
        <v>150</v>
      </c>
      <c r="C30" s="49" t="s">
        <v>889</v>
      </c>
      <c r="D30" s="48" t="s">
        <v>890</v>
      </c>
      <c r="E30" s="48" t="s">
        <v>864</v>
      </c>
      <c r="F30" s="48" t="s">
        <v>17</v>
      </c>
      <c r="G30" s="48" t="s">
        <v>47</v>
      </c>
      <c r="H30" s="50" t="s">
        <v>969</v>
      </c>
    </row>
    <row r="31" spans="1:8" ht="30" customHeight="1">
      <c r="A31" s="47">
        <v>29</v>
      </c>
      <c r="B31" s="48" t="s">
        <v>150</v>
      </c>
      <c r="C31" s="49" t="s">
        <v>891</v>
      </c>
      <c r="D31" s="48" t="s">
        <v>892</v>
      </c>
      <c r="E31" s="48" t="s">
        <v>864</v>
      </c>
      <c r="F31" s="48" t="s">
        <v>17</v>
      </c>
      <c r="G31" s="48" t="s">
        <v>47</v>
      </c>
      <c r="H31" s="50" t="s">
        <v>969</v>
      </c>
    </row>
    <row r="32" spans="1:8" ht="30" customHeight="1">
      <c r="A32" s="47">
        <v>30</v>
      </c>
      <c r="B32" s="48" t="s">
        <v>150</v>
      </c>
      <c r="C32" s="49" t="s">
        <v>893</v>
      </c>
      <c r="D32" s="48" t="s">
        <v>894</v>
      </c>
      <c r="E32" s="48" t="s">
        <v>864</v>
      </c>
      <c r="F32" s="48" t="s">
        <v>18</v>
      </c>
      <c r="G32" s="48" t="s">
        <v>47</v>
      </c>
      <c r="H32" s="50" t="s">
        <v>969</v>
      </c>
    </row>
    <row r="33" spans="1:8" ht="30" customHeight="1">
      <c r="A33" s="47">
        <v>31</v>
      </c>
      <c r="B33" s="48" t="s">
        <v>150</v>
      </c>
      <c r="C33" s="49" t="s">
        <v>895</v>
      </c>
      <c r="D33" s="48" t="s">
        <v>896</v>
      </c>
      <c r="E33" s="48" t="s">
        <v>864</v>
      </c>
      <c r="F33" s="48" t="s">
        <v>17</v>
      </c>
      <c r="G33" s="48" t="s">
        <v>47</v>
      </c>
      <c r="H33" s="50" t="s">
        <v>969</v>
      </c>
    </row>
    <row r="34" spans="1:8" ht="30" customHeight="1">
      <c r="A34" s="47">
        <v>32</v>
      </c>
      <c r="B34" s="48" t="s">
        <v>150</v>
      </c>
      <c r="C34" s="49" t="s">
        <v>897</v>
      </c>
      <c r="D34" s="48" t="s">
        <v>898</v>
      </c>
      <c r="E34" s="48" t="s">
        <v>864</v>
      </c>
      <c r="F34" s="48" t="s">
        <v>244</v>
      </c>
      <c r="G34" s="48" t="s">
        <v>47</v>
      </c>
      <c r="H34" s="50" t="s">
        <v>969</v>
      </c>
    </row>
    <row r="35" spans="1:8" ht="30" customHeight="1">
      <c r="A35" s="47">
        <v>33</v>
      </c>
      <c r="B35" s="48" t="s">
        <v>150</v>
      </c>
      <c r="C35" s="49" t="s">
        <v>899</v>
      </c>
      <c r="D35" s="48" t="s">
        <v>900</v>
      </c>
      <c r="E35" s="48" t="s">
        <v>864</v>
      </c>
      <c r="F35" s="48" t="s">
        <v>32</v>
      </c>
      <c r="G35" s="48" t="s">
        <v>47</v>
      </c>
      <c r="H35" s="50" t="s">
        <v>969</v>
      </c>
    </row>
    <row r="36" spans="1:8" ht="30" customHeight="1">
      <c r="A36" s="66">
        <v>34</v>
      </c>
      <c r="B36" s="48" t="s">
        <v>150</v>
      </c>
      <c r="C36" s="49" t="s">
        <v>901</v>
      </c>
      <c r="D36" s="48" t="s">
        <v>902</v>
      </c>
      <c r="E36" s="48" t="s">
        <v>903</v>
      </c>
      <c r="F36" s="48" t="s">
        <v>17</v>
      </c>
      <c r="G36" s="48" t="s">
        <v>47</v>
      </c>
      <c r="H36" s="50" t="s">
        <v>969</v>
      </c>
    </row>
    <row r="37" spans="1:8" ht="30" customHeight="1">
      <c r="A37" s="67"/>
      <c r="B37" s="48" t="s">
        <v>150</v>
      </c>
      <c r="C37" s="49" t="s">
        <v>901</v>
      </c>
      <c r="D37" s="48" t="s">
        <v>902</v>
      </c>
      <c r="E37" s="48" t="s">
        <v>903</v>
      </c>
      <c r="F37" s="48" t="s">
        <v>32</v>
      </c>
      <c r="G37" s="48" t="s">
        <v>47</v>
      </c>
      <c r="H37" s="50" t="s">
        <v>969</v>
      </c>
    </row>
    <row r="38" spans="1:8" ht="30" customHeight="1">
      <c r="A38" s="47">
        <v>35</v>
      </c>
      <c r="B38" s="48" t="s">
        <v>150</v>
      </c>
      <c r="C38" s="49" t="s">
        <v>904</v>
      </c>
      <c r="D38" s="48" t="s">
        <v>905</v>
      </c>
      <c r="E38" s="48" t="s">
        <v>903</v>
      </c>
      <c r="F38" s="48" t="s">
        <v>17</v>
      </c>
      <c r="G38" s="48" t="s">
        <v>47</v>
      </c>
      <c r="H38" s="50" t="s">
        <v>969</v>
      </c>
    </row>
    <row r="39" spans="1:8" ht="30" customHeight="1">
      <c r="A39" s="47">
        <v>36</v>
      </c>
      <c r="B39" s="48" t="s">
        <v>150</v>
      </c>
      <c r="C39" s="49" t="s">
        <v>906</v>
      </c>
      <c r="D39" s="48" t="s">
        <v>907</v>
      </c>
      <c r="E39" s="48" t="s">
        <v>903</v>
      </c>
      <c r="F39" s="48" t="s">
        <v>17</v>
      </c>
      <c r="G39" s="48" t="s">
        <v>47</v>
      </c>
      <c r="H39" s="50" t="s">
        <v>969</v>
      </c>
    </row>
    <row r="40" spans="1:8" ht="30" customHeight="1">
      <c r="A40" s="47">
        <v>37</v>
      </c>
      <c r="B40" s="48" t="s">
        <v>150</v>
      </c>
      <c r="C40" s="49" t="s">
        <v>908</v>
      </c>
      <c r="D40" s="48" t="s">
        <v>909</v>
      </c>
      <c r="E40" s="48" t="s">
        <v>910</v>
      </c>
      <c r="F40" s="48" t="s">
        <v>32</v>
      </c>
      <c r="G40" s="48" t="s">
        <v>47</v>
      </c>
      <c r="H40" s="50" t="s">
        <v>969</v>
      </c>
    </row>
    <row r="41" spans="1:8" ht="30" customHeight="1">
      <c r="A41" s="47">
        <v>38</v>
      </c>
      <c r="B41" s="48" t="s">
        <v>150</v>
      </c>
      <c r="C41" s="49" t="s">
        <v>911</v>
      </c>
      <c r="D41" s="48" t="s">
        <v>912</v>
      </c>
      <c r="E41" s="48" t="s">
        <v>910</v>
      </c>
      <c r="F41" s="48" t="s">
        <v>32</v>
      </c>
      <c r="G41" s="48" t="s">
        <v>47</v>
      </c>
      <c r="H41" s="50" t="s">
        <v>969</v>
      </c>
    </row>
    <row r="42" spans="1:8" ht="30" customHeight="1">
      <c r="A42" s="47">
        <v>39</v>
      </c>
      <c r="B42" s="48" t="s">
        <v>150</v>
      </c>
      <c r="C42" s="49" t="s">
        <v>913</v>
      </c>
      <c r="D42" s="48" t="s">
        <v>914</v>
      </c>
      <c r="E42" s="48" t="s">
        <v>910</v>
      </c>
      <c r="F42" s="48" t="s">
        <v>32</v>
      </c>
      <c r="G42" s="48" t="s">
        <v>47</v>
      </c>
      <c r="H42" s="50" t="s">
        <v>969</v>
      </c>
    </row>
    <row r="43" spans="1:8" ht="30" customHeight="1">
      <c r="A43" s="47">
        <v>40</v>
      </c>
      <c r="B43" s="48" t="s">
        <v>150</v>
      </c>
      <c r="C43" s="49" t="s">
        <v>915</v>
      </c>
      <c r="D43" s="48" t="s">
        <v>916</v>
      </c>
      <c r="E43" s="48" t="s">
        <v>910</v>
      </c>
      <c r="F43" s="48" t="s">
        <v>18</v>
      </c>
      <c r="G43" s="48" t="s">
        <v>47</v>
      </c>
      <c r="H43" s="50" t="s">
        <v>969</v>
      </c>
    </row>
    <row r="44" spans="1:8" ht="30" customHeight="1">
      <c r="A44" s="47">
        <v>41</v>
      </c>
      <c r="B44" s="48" t="s">
        <v>150</v>
      </c>
      <c r="C44" s="49" t="s">
        <v>917</v>
      </c>
      <c r="D44" s="48" t="s">
        <v>918</v>
      </c>
      <c r="E44" s="48" t="s">
        <v>910</v>
      </c>
      <c r="F44" s="48" t="s">
        <v>33</v>
      </c>
      <c r="G44" s="48" t="s">
        <v>47</v>
      </c>
      <c r="H44" s="50" t="s">
        <v>969</v>
      </c>
    </row>
    <row r="45" spans="1:8" ht="30" customHeight="1">
      <c r="A45" s="66">
        <v>42</v>
      </c>
      <c r="B45" s="48" t="s">
        <v>150</v>
      </c>
      <c r="C45" s="49" t="s">
        <v>919</v>
      </c>
      <c r="D45" s="48" t="s">
        <v>920</v>
      </c>
      <c r="E45" s="48" t="s">
        <v>910</v>
      </c>
      <c r="F45" s="48" t="s">
        <v>44</v>
      </c>
      <c r="G45" s="48" t="s">
        <v>47</v>
      </c>
      <c r="H45" s="50" t="s">
        <v>969</v>
      </c>
    </row>
    <row r="46" spans="1:8" ht="30" customHeight="1">
      <c r="A46" s="67"/>
      <c r="B46" s="48" t="s">
        <v>150</v>
      </c>
      <c r="C46" s="49" t="s">
        <v>919</v>
      </c>
      <c r="D46" s="48" t="s">
        <v>920</v>
      </c>
      <c r="E46" s="48" t="s">
        <v>910</v>
      </c>
      <c r="F46" s="48" t="s">
        <v>28</v>
      </c>
      <c r="G46" s="48" t="s">
        <v>47</v>
      </c>
      <c r="H46" s="50" t="s">
        <v>969</v>
      </c>
    </row>
    <row r="47" spans="1:8" ht="30" customHeight="1">
      <c r="A47" s="47">
        <v>43</v>
      </c>
      <c r="B47" s="48" t="s">
        <v>150</v>
      </c>
      <c r="C47" s="49" t="s">
        <v>921</v>
      </c>
      <c r="D47" s="48" t="s">
        <v>922</v>
      </c>
      <c r="E47" s="48" t="s">
        <v>910</v>
      </c>
      <c r="F47" s="48" t="s">
        <v>32</v>
      </c>
      <c r="G47" s="48" t="s">
        <v>47</v>
      </c>
      <c r="H47" s="50" t="s">
        <v>969</v>
      </c>
    </row>
    <row r="48" spans="1:8" ht="30" customHeight="1">
      <c r="A48" s="47">
        <v>44</v>
      </c>
      <c r="B48" s="48" t="s">
        <v>150</v>
      </c>
      <c r="C48" s="49" t="s">
        <v>923</v>
      </c>
      <c r="D48" s="48" t="s">
        <v>924</v>
      </c>
      <c r="E48" s="48" t="s">
        <v>910</v>
      </c>
      <c r="F48" s="48" t="s">
        <v>21</v>
      </c>
      <c r="G48" s="48" t="s">
        <v>47</v>
      </c>
      <c r="H48" s="50" t="s">
        <v>969</v>
      </c>
    </row>
    <row r="49" spans="1:8" ht="30" customHeight="1">
      <c r="A49" s="47">
        <v>45</v>
      </c>
      <c r="B49" s="48" t="s">
        <v>150</v>
      </c>
      <c r="C49" s="49" t="s">
        <v>925</v>
      </c>
      <c r="D49" s="48" t="s">
        <v>926</v>
      </c>
      <c r="E49" s="48" t="s">
        <v>910</v>
      </c>
      <c r="F49" s="48" t="s">
        <v>32</v>
      </c>
      <c r="G49" s="48" t="s">
        <v>47</v>
      </c>
      <c r="H49" s="50" t="s">
        <v>969</v>
      </c>
    </row>
    <row r="50" spans="1:8" ht="30" customHeight="1">
      <c r="A50" s="47">
        <v>46</v>
      </c>
      <c r="B50" s="48" t="s">
        <v>150</v>
      </c>
      <c r="C50" s="49" t="s">
        <v>927</v>
      </c>
      <c r="D50" s="48" t="s">
        <v>928</v>
      </c>
      <c r="E50" s="48" t="s">
        <v>910</v>
      </c>
      <c r="F50" s="48" t="s">
        <v>18</v>
      </c>
      <c r="G50" s="48" t="s">
        <v>47</v>
      </c>
      <c r="H50" s="50" t="s">
        <v>969</v>
      </c>
    </row>
    <row r="51" spans="1:8" ht="30" customHeight="1">
      <c r="A51" s="47">
        <v>47</v>
      </c>
      <c r="B51" s="48" t="s">
        <v>150</v>
      </c>
      <c r="C51" s="49" t="s">
        <v>929</v>
      </c>
      <c r="D51" s="48" t="s">
        <v>930</v>
      </c>
      <c r="E51" s="48" t="s">
        <v>931</v>
      </c>
      <c r="F51" s="48" t="s">
        <v>18</v>
      </c>
      <c r="G51" s="48" t="s">
        <v>47</v>
      </c>
      <c r="H51" s="50" t="s">
        <v>969</v>
      </c>
    </row>
    <row r="52" spans="1:8" ht="30" customHeight="1">
      <c r="A52" s="47">
        <v>48</v>
      </c>
      <c r="B52" s="48" t="s">
        <v>150</v>
      </c>
      <c r="C52" s="49" t="s">
        <v>932</v>
      </c>
      <c r="D52" s="48" t="s">
        <v>933</v>
      </c>
      <c r="E52" s="48" t="s">
        <v>931</v>
      </c>
      <c r="F52" s="48" t="s">
        <v>18</v>
      </c>
      <c r="G52" s="48" t="s">
        <v>47</v>
      </c>
      <c r="H52" s="50" t="s">
        <v>969</v>
      </c>
    </row>
    <row r="53" spans="1:8" ht="30" customHeight="1">
      <c r="A53" s="47">
        <v>49</v>
      </c>
      <c r="B53" s="48" t="s">
        <v>150</v>
      </c>
      <c r="C53" s="49" t="s">
        <v>934</v>
      </c>
      <c r="D53" s="48" t="s">
        <v>935</v>
      </c>
      <c r="E53" s="48" t="s">
        <v>936</v>
      </c>
      <c r="F53" s="48" t="s">
        <v>15</v>
      </c>
      <c r="G53" s="48" t="s">
        <v>47</v>
      </c>
      <c r="H53" s="50" t="s">
        <v>969</v>
      </c>
    </row>
    <row r="54" spans="1:8" ht="30" customHeight="1">
      <c r="A54" s="47">
        <v>50</v>
      </c>
      <c r="B54" s="48" t="s">
        <v>150</v>
      </c>
      <c r="C54" s="49" t="s">
        <v>937</v>
      </c>
      <c r="D54" s="48" t="s">
        <v>938</v>
      </c>
      <c r="E54" s="48" t="s">
        <v>936</v>
      </c>
      <c r="F54" s="48" t="s">
        <v>18</v>
      </c>
      <c r="G54" s="48" t="s">
        <v>47</v>
      </c>
      <c r="H54" s="50" t="s">
        <v>969</v>
      </c>
    </row>
    <row r="55" spans="1:8" ht="30" customHeight="1">
      <c r="A55" s="47">
        <v>51</v>
      </c>
      <c r="B55" s="48" t="s">
        <v>150</v>
      </c>
      <c r="C55" s="49" t="s">
        <v>939</v>
      </c>
      <c r="D55" s="48" t="s">
        <v>940</v>
      </c>
      <c r="E55" s="48" t="s">
        <v>936</v>
      </c>
      <c r="F55" s="48" t="s">
        <v>17</v>
      </c>
      <c r="G55" s="48" t="s">
        <v>47</v>
      </c>
      <c r="H55" s="50" t="s">
        <v>969</v>
      </c>
    </row>
    <row r="56" spans="1:8" ht="30" customHeight="1">
      <c r="A56" s="47">
        <v>52</v>
      </c>
      <c r="B56" s="48" t="s">
        <v>150</v>
      </c>
      <c r="C56" s="49" t="s">
        <v>941</v>
      </c>
      <c r="D56" s="48" t="s">
        <v>942</v>
      </c>
      <c r="E56" s="48" t="s">
        <v>936</v>
      </c>
      <c r="F56" s="48" t="s">
        <v>17</v>
      </c>
      <c r="G56" s="48" t="s">
        <v>47</v>
      </c>
      <c r="H56" s="50" t="s">
        <v>969</v>
      </c>
    </row>
    <row r="57" spans="1:8" ht="30" customHeight="1">
      <c r="A57" s="47">
        <v>53</v>
      </c>
      <c r="B57" s="48" t="s">
        <v>150</v>
      </c>
      <c r="C57" s="49" t="s">
        <v>943</v>
      </c>
      <c r="D57" s="48" t="s">
        <v>944</v>
      </c>
      <c r="E57" s="48" t="s">
        <v>936</v>
      </c>
      <c r="F57" s="48" t="s">
        <v>18</v>
      </c>
      <c r="G57" s="48" t="s">
        <v>47</v>
      </c>
      <c r="H57" s="50" t="s">
        <v>969</v>
      </c>
    </row>
    <row r="58" spans="1:8" ht="30" customHeight="1">
      <c r="A58" s="47">
        <v>54</v>
      </c>
      <c r="B58" s="48" t="s">
        <v>150</v>
      </c>
      <c r="C58" s="49" t="s">
        <v>945</v>
      </c>
      <c r="D58" s="48" t="s">
        <v>946</v>
      </c>
      <c r="E58" s="48" t="s">
        <v>936</v>
      </c>
      <c r="F58" s="48" t="s">
        <v>39</v>
      </c>
      <c r="G58" s="48" t="s">
        <v>47</v>
      </c>
      <c r="H58" s="50" t="s">
        <v>969</v>
      </c>
    </row>
    <row r="59" spans="1:8" ht="30" customHeight="1">
      <c r="A59" s="47">
        <v>55</v>
      </c>
      <c r="B59" s="48" t="s">
        <v>150</v>
      </c>
      <c r="C59" s="49" t="s">
        <v>947</v>
      </c>
      <c r="D59" s="48" t="s">
        <v>948</v>
      </c>
      <c r="E59" s="48" t="s">
        <v>936</v>
      </c>
      <c r="F59" s="48" t="s">
        <v>32</v>
      </c>
      <c r="G59" s="48" t="s">
        <v>47</v>
      </c>
      <c r="H59" s="50" t="s">
        <v>969</v>
      </c>
    </row>
    <row r="60" spans="1:8" ht="30" customHeight="1">
      <c r="A60" s="47">
        <v>56</v>
      </c>
      <c r="B60" s="48" t="s">
        <v>150</v>
      </c>
      <c r="C60" s="49" t="s">
        <v>949</v>
      </c>
      <c r="D60" s="48" t="s">
        <v>950</v>
      </c>
      <c r="E60" s="48" t="s">
        <v>936</v>
      </c>
      <c r="F60" s="48" t="s">
        <v>17</v>
      </c>
      <c r="G60" s="48" t="s">
        <v>47</v>
      </c>
      <c r="H60" s="50" t="s">
        <v>969</v>
      </c>
    </row>
    <row r="61" spans="1:8" ht="30" customHeight="1">
      <c r="A61" s="47">
        <v>57</v>
      </c>
      <c r="B61" s="48" t="s">
        <v>150</v>
      </c>
      <c r="C61" s="49" t="s">
        <v>951</v>
      </c>
      <c r="D61" s="48" t="s">
        <v>952</v>
      </c>
      <c r="E61" s="48" t="s">
        <v>936</v>
      </c>
      <c r="F61" s="48" t="s">
        <v>32</v>
      </c>
      <c r="G61" s="48" t="s">
        <v>47</v>
      </c>
      <c r="H61" s="50" t="s">
        <v>969</v>
      </c>
    </row>
    <row r="62" spans="1:8" ht="30" customHeight="1">
      <c r="A62" s="47">
        <v>58</v>
      </c>
      <c r="B62" s="48" t="s">
        <v>150</v>
      </c>
      <c r="C62" s="49" t="s">
        <v>953</v>
      </c>
      <c r="D62" s="48" t="s">
        <v>954</v>
      </c>
      <c r="E62" s="48" t="s">
        <v>936</v>
      </c>
      <c r="F62" s="48" t="s">
        <v>32</v>
      </c>
      <c r="G62" s="48" t="s">
        <v>47</v>
      </c>
      <c r="H62" s="50" t="s">
        <v>969</v>
      </c>
    </row>
    <row r="63" spans="1:8" ht="30" customHeight="1">
      <c r="A63" s="47">
        <v>59</v>
      </c>
      <c r="B63" s="48" t="s">
        <v>150</v>
      </c>
      <c r="C63" s="49" t="s">
        <v>955</v>
      </c>
      <c r="D63" s="48" t="s">
        <v>956</v>
      </c>
      <c r="E63" s="48" t="s">
        <v>936</v>
      </c>
      <c r="F63" s="48" t="s">
        <v>10</v>
      </c>
      <c r="G63" s="48" t="s">
        <v>47</v>
      </c>
      <c r="H63" s="50" t="s">
        <v>969</v>
      </c>
    </row>
    <row r="64" spans="1:8" ht="30" customHeight="1">
      <c r="A64" s="47">
        <v>60</v>
      </c>
      <c r="B64" s="48" t="s">
        <v>150</v>
      </c>
      <c r="C64" s="49" t="s">
        <v>957</v>
      </c>
      <c r="D64" s="48" t="s">
        <v>958</v>
      </c>
      <c r="E64" s="48" t="s">
        <v>936</v>
      </c>
      <c r="F64" s="48" t="s">
        <v>39</v>
      </c>
      <c r="G64" s="48" t="s">
        <v>47</v>
      </c>
      <c r="H64" s="50" t="s">
        <v>969</v>
      </c>
    </row>
    <row r="65" spans="1:8" ht="30" customHeight="1">
      <c r="A65" s="47">
        <v>61</v>
      </c>
      <c r="B65" s="48" t="s">
        <v>150</v>
      </c>
      <c r="C65" s="48" t="s">
        <v>959</v>
      </c>
      <c r="D65" s="48" t="s">
        <v>960</v>
      </c>
      <c r="E65" s="48" t="s">
        <v>936</v>
      </c>
      <c r="F65" s="48" t="s">
        <v>17</v>
      </c>
      <c r="G65" s="48" t="s">
        <v>47</v>
      </c>
      <c r="H65" s="50" t="s">
        <v>969</v>
      </c>
    </row>
    <row r="66" spans="1:8" ht="30" customHeight="1">
      <c r="A66" s="47">
        <v>62</v>
      </c>
      <c r="B66" s="48" t="s">
        <v>150</v>
      </c>
      <c r="C66" s="49" t="s">
        <v>961</v>
      </c>
      <c r="D66" s="48" t="s">
        <v>962</v>
      </c>
      <c r="E66" s="48" t="s">
        <v>963</v>
      </c>
      <c r="F66" s="48" t="s">
        <v>29</v>
      </c>
      <c r="G66" s="48" t="s">
        <v>47</v>
      </c>
      <c r="H66" s="50" t="s">
        <v>969</v>
      </c>
    </row>
    <row r="67" spans="1:8" ht="30" customHeight="1">
      <c r="A67" s="47">
        <v>63</v>
      </c>
      <c r="B67" s="48" t="s">
        <v>150</v>
      </c>
      <c r="C67" s="49" t="s">
        <v>964</v>
      </c>
      <c r="D67" s="48" t="s">
        <v>965</v>
      </c>
      <c r="E67" s="48" t="s">
        <v>963</v>
      </c>
      <c r="F67" s="48" t="s">
        <v>29</v>
      </c>
      <c r="G67" s="48" t="s">
        <v>47</v>
      </c>
      <c r="H67" s="50" t="s">
        <v>969</v>
      </c>
    </row>
    <row r="68" spans="1:8" ht="28.5">
      <c r="A68" s="47">
        <v>64</v>
      </c>
      <c r="B68" s="48" t="s">
        <v>150</v>
      </c>
      <c r="C68" s="49" t="s">
        <v>966</v>
      </c>
      <c r="D68" s="48" t="s">
        <v>967</v>
      </c>
      <c r="E68" s="51" t="s">
        <v>968</v>
      </c>
      <c r="F68" s="48" t="s">
        <v>244</v>
      </c>
      <c r="G68" s="48" t="s">
        <v>47</v>
      </c>
      <c r="H68" s="50" t="s">
        <v>1214</v>
      </c>
    </row>
    <row r="69" spans="1:8">
      <c r="C69" s="52"/>
      <c r="D69" s="53"/>
      <c r="E69" s="53"/>
      <c r="H69" s="43"/>
    </row>
    <row r="70" spans="1:8">
      <c r="C70" s="52"/>
      <c r="D70" s="53"/>
      <c r="E70" s="53"/>
      <c r="H70" s="43"/>
    </row>
    <row r="71" spans="1:8">
      <c r="C71" s="52"/>
      <c r="D71" s="53"/>
      <c r="H71" s="43"/>
    </row>
    <row r="72" spans="1:8">
      <c r="C72" s="52"/>
      <c r="D72" s="53"/>
      <c r="E72" s="53"/>
      <c r="H72" s="43"/>
    </row>
    <row r="73" spans="1:8">
      <c r="C73" s="52"/>
      <c r="D73" s="53"/>
      <c r="E73" s="53"/>
      <c r="H73" s="43"/>
    </row>
    <row r="74" spans="1:8">
      <c r="C74" s="52"/>
      <c r="D74" s="53"/>
      <c r="E74" s="53"/>
      <c r="H74" s="43"/>
    </row>
    <row r="75" spans="1:8">
      <c r="C75" s="52"/>
      <c r="D75" s="53"/>
      <c r="E75" s="53"/>
      <c r="H75" s="43"/>
    </row>
    <row r="76" spans="1:8">
      <c r="C76" s="52"/>
      <c r="D76" s="53"/>
      <c r="E76" s="53"/>
      <c r="H76" s="43"/>
    </row>
    <row r="77" spans="1:8">
      <c r="C77" s="52"/>
      <c r="D77" s="53"/>
      <c r="E77" s="53"/>
      <c r="H77" s="43"/>
    </row>
    <row r="78" spans="1:8">
      <c r="C78" s="52"/>
      <c r="D78" s="53"/>
      <c r="E78" s="53"/>
      <c r="H78" s="43"/>
    </row>
    <row r="79" spans="1:8">
      <c r="C79" s="52"/>
      <c r="D79" s="53"/>
      <c r="E79" s="53"/>
      <c r="H79" s="43"/>
    </row>
    <row r="80" spans="1:8">
      <c r="C80" s="52"/>
      <c r="D80" s="53"/>
      <c r="E80" s="53"/>
      <c r="H80" s="43"/>
    </row>
    <row r="81" spans="3:8">
      <c r="C81" s="52"/>
      <c r="D81" s="53"/>
      <c r="E81" s="53"/>
      <c r="H81" s="43"/>
    </row>
    <row r="82" spans="3:8">
      <c r="C82" s="52"/>
      <c r="D82" s="53"/>
      <c r="E82" s="53"/>
      <c r="H82" s="43"/>
    </row>
    <row r="83" spans="3:8">
      <c r="C83" s="52"/>
      <c r="D83" s="53"/>
      <c r="E83" s="53"/>
      <c r="H83" s="43"/>
    </row>
    <row r="84" spans="3:8">
      <c r="C84" s="52"/>
      <c r="D84" s="53"/>
      <c r="E84" s="53"/>
      <c r="H84" s="43"/>
    </row>
    <row r="85" spans="3:8">
      <c r="C85" s="52"/>
      <c r="D85" s="53"/>
      <c r="E85" s="53"/>
      <c r="H85" s="43"/>
    </row>
    <row r="86" spans="3:8">
      <c r="C86" s="52"/>
      <c r="D86" s="53"/>
      <c r="E86" s="53"/>
      <c r="H86" s="43"/>
    </row>
    <row r="87" spans="3:8">
      <c r="C87" s="52"/>
      <c r="D87" s="53"/>
      <c r="E87" s="53"/>
      <c r="H87" s="43"/>
    </row>
    <row r="88" spans="3:8">
      <c r="C88" s="52"/>
      <c r="D88" s="53"/>
      <c r="E88" s="53"/>
      <c r="H88" s="43"/>
    </row>
    <row r="89" spans="3:8">
      <c r="C89" s="52"/>
      <c r="D89" s="53"/>
      <c r="E89" s="53"/>
      <c r="H89" s="43"/>
    </row>
    <row r="90" spans="3:8">
      <c r="C90" s="52"/>
      <c r="D90" s="53"/>
      <c r="E90" s="53"/>
      <c r="H90" s="43"/>
    </row>
    <row r="91" spans="3:8">
      <c r="C91" s="52"/>
      <c r="D91" s="53"/>
      <c r="E91" s="53"/>
      <c r="H91" s="43"/>
    </row>
    <row r="92" spans="3:8">
      <c r="C92" s="52"/>
      <c r="D92" s="53"/>
      <c r="E92" s="53"/>
      <c r="H92" s="43"/>
    </row>
    <row r="93" spans="3:8">
      <c r="C93" s="52"/>
      <c r="D93" s="53"/>
      <c r="E93" s="53"/>
      <c r="H93" s="43"/>
    </row>
    <row r="94" spans="3:8">
      <c r="C94" s="52"/>
      <c r="D94" s="53"/>
      <c r="E94" s="53"/>
      <c r="H94" s="43"/>
    </row>
    <row r="95" spans="3:8">
      <c r="C95" s="52"/>
      <c r="D95" s="53"/>
      <c r="E95" s="53"/>
      <c r="H95" s="43"/>
    </row>
    <row r="96" spans="3:8">
      <c r="C96" s="52"/>
      <c r="D96" s="53"/>
      <c r="E96" s="53"/>
      <c r="H96" s="43"/>
    </row>
    <row r="97" spans="3:8">
      <c r="C97" s="52"/>
      <c r="D97" s="53"/>
      <c r="E97" s="53"/>
      <c r="H97" s="43"/>
    </row>
    <row r="98" spans="3:8">
      <c r="C98" s="52"/>
      <c r="D98" s="53"/>
      <c r="E98" s="53"/>
      <c r="H98" s="43"/>
    </row>
    <row r="99" spans="3:8">
      <c r="C99" s="52"/>
      <c r="D99" s="53"/>
      <c r="E99" s="53"/>
      <c r="H99" s="43"/>
    </row>
    <row r="100" spans="3:8">
      <c r="C100" s="52"/>
      <c r="D100" s="53"/>
      <c r="E100" s="53"/>
      <c r="H100" s="43"/>
    </row>
    <row r="101" spans="3:8">
      <c r="C101" s="52"/>
      <c r="D101" s="53"/>
      <c r="E101" s="53"/>
      <c r="H101" s="43"/>
    </row>
    <row r="102" spans="3:8">
      <c r="C102" s="52"/>
      <c r="D102" s="53"/>
      <c r="E102" s="53"/>
      <c r="H102" s="43"/>
    </row>
    <row r="103" spans="3:8">
      <c r="C103" s="52"/>
      <c r="D103" s="53"/>
      <c r="E103" s="53"/>
      <c r="H103" s="43"/>
    </row>
    <row r="104" spans="3:8">
      <c r="C104" s="52"/>
      <c r="D104" s="53"/>
      <c r="E104" s="53"/>
      <c r="H104" s="43"/>
    </row>
    <row r="105" spans="3:8">
      <c r="C105" s="54"/>
      <c r="H105" s="43"/>
    </row>
    <row r="106" spans="3:8">
      <c r="C106" s="54"/>
      <c r="H106" s="43"/>
    </row>
    <row r="107" spans="3:8">
      <c r="C107" s="54"/>
      <c r="H107" s="43"/>
    </row>
    <row r="108" spans="3:8">
      <c r="C108" s="54"/>
      <c r="H108" s="43"/>
    </row>
    <row r="109" spans="3:8">
      <c r="C109" s="54"/>
      <c r="H109" s="43"/>
    </row>
    <row r="110" spans="3:8">
      <c r="C110" s="54"/>
      <c r="H110" s="43"/>
    </row>
    <row r="111" spans="3:8">
      <c r="C111" s="54"/>
      <c r="H111" s="43"/>
    </row>
    <row r="112" spans="3:8">
      <c r="C112" s="54"/>
      <c r="H112" s="43"/>
    </row>
    <row r="113" spans="3:8">
      <c r="C113" s="54"/>
      <c r="H113" s="43"/>
    </row>
    <row r="114" spans="3:8">
      <c r="H114" s="43"/>
    </row>
    <row r="115" spans="3:8">
      <c r="H115" s="43"/>
    </row>
    <row r="116" spans="3:8">
      <c r="H116" s="43"/>
    </row>
    <row r="117" spans="3:8">
      <c r="H117" s="43"/>
    </row>
    <row r="118" spans="3:8">
      <c r="H118" s="43"/>
    </row>
    <row r="119" spans="3:8">
      <c r="H119" s="43"/>
    </row>
    <row r="120" spans="3:8">
      <c r="H120" s="43"/>
    </row>
    <row r="121" spans="3:8">
      <c r="H121" s="43"/>
    </row>
    <row r="122" spans="3:8">
      <c r="H122" s="43"/>
    </row>
    <row r="123" spans="3:8">
      <c r="H123" s="43"/>
    </row>
    <row r="124" spans="3:8">
      <c r="H124" s="43"/>
    </row>
    <row r="125" spans="3:8">
      <c r="H125" s="43"/>
    </row>
    <row r="126" spans="3:8">
      <c r="H126" s="43"/>
    </row>
    <row r="127" spans="3:8">
      <c r="H127" s="43"/>
    </row>
    <row r="128" spans="3:8">
      <c r="H128" s="43"/>
    </row>
  </sheetData>
  <mergeCells count="3">
    <mergeCell ref="A1:H1"/>
    <mergeCell ref="A36:A37"/>
    <mergeCell ref="A45:A46"/>
  </mergeCells>
  <phoneticPr fontId="6" type="noConversion"/>
  <conditionalFormatting sqref="C2">
    <cfRule type="duplicateValues" dxfId="11" priority="5"/>
  </conditionalFormatting>
  <conditionalFormatting sqref="C129:C1048576 C2">
    <cfRule type="duplicateValues" dxfId="10" priority="4"/>
  </conditionalFormatting>
  <conditionalFormatting sqref="C3:C10">
    <cfRule type="duplicateValues" dxfId="9" priority="3"/>
  </conditionalFormatting>
  <conditionalFormatting sqref="C61:C64">
    <cfRule type="duplicateValues" dxfId="8" priority="7"/>
  </conditionalFormatting>
  <conditionalFormatting sqref="C66:C67 C11:C60 C69:C104">
    <cfRule type="duplicateValues" dxfId="7" priority="18"/>
  </conditionalFormatting>
  <conditionalFormatting sqref="C68">
    <cfRule type="duplicateValues" dxfId="6" priority="2"/>
  </conditionalFormatting>
  <conditionalFormatting sqref="C68">
    <cfRule type="duplicateValues" dxfId="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workbookViewId="0">
      <selection activeCell="A3" sqref="A3:A129"/>
    </sheetView>
  </sheetViews>
  <sheetFormatPr defaultColWidth="30.625" defaultRowHeight="30" customHeight="1"/>
  <cols>
    <col min="1" max="1" width="8.5" style="15" customWidth="1"/>
    <col min="2" max="2" width="24.5" style="8" customWidth="1"/>
    <col min="3" max="3" width="16.625" style="15" customWidth="1"/>
    <col min="4" max="4" width="19.625" style="15" customWidth="1"/>
    <col min="5" max="5" width="27.75" style="8" customWidth="1"/>
    <col min="6" max="6" width="25.625" style="15" customWidth="1"/>
    <col min="7" max="7" width="22.375" style="15" customWidth="1"/>
    <col min="8" max="8" width="21.5" style="24" customWidth="1"/>
    <col min="9" max="16384" width="30.625" style="15"/>
  </cols>
  <sheetData>
    <row r="1" spans="1:8" ht="30" customHeight="1">
      <c r="A1" s="60" t="s">
        <v>34</v>
      </c>
      <c r="B1" s="60"/>
      <c r="C1" s="60"/>
      <c r="D1" s="60"/>
      <c r="E1" s="60"/>
      <c r="F1" s="60"/>
      <c r="G1" s="60"/>
      <c r="H1" s="60"/>
    </row>
    <row r="2" spans="1:8" s="16" customFormat="1" ht="30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56" t="s">
        <v>1224</v>
      </c>
      <c r="G2" s="22" t="s">
        <v>6</v>
      </c>
      <c r="H2" s="23" t="s">
        <v>7</v>
      </c>
    </row>
    <row r="3" spans="1:8" ht="30" customHeight="1">
      <c r="A3" s="21">
        <v>1</v>
      </c>
      <c r="B3" s="20" t="s">
        <v>150</v>
      </c>
      <c r="C3" s="26" t="s">
        <v>971</v>
      </c>
      <c r="D3" s="20" t="s">
        <v>972</v>
      </c>
      <c r="E3" s="27" t="s">
        <v>968</v>
      </c>
      <c r="F3" s="20" t="s">
        <v>32</v>
      </c>
      <c r="G3" s="20" t="s">
        <v>47</v>
      </c>
      <c r="H3" s="28" t="s">
        <v>970</v>
      </c>
    </row>
    <row r="4" spans="1:8" ht="30" customHeight="1">
      <c r="A4" s="21">
        <v>2</v>
      </c>
      <c r="B4" s="20" t="s">
        <v>150</v>
      </c>
      <c r="C4" s="26" t="s">
        <v>973</v>
      </c>
      <c r="D4" s="20" t="s">
        <v>974</v>
      </c>
      <c r="E4" s="27" t="s">
        <v>968</v>
      </c>
      <c r="F4" s="20" t="s">
        <v>32</v>
      </c>
      <c r="G4" s="20" t="s">
        <v>47</v>
      </c>
      <c r="H4" s="28" t="s">
        <v>970</v>
      </c>
    </row>
    <row r="5" spans="1:8" ht="30" customHeight="1">
      <c r="A5" s="21">
        <v>3</v>
      </c>
      <c r="B5" s="20" t="s">
        <v>150</v>
      </c>
      <c r="C5" s="26" t="s">
        <v>975</v>
      </c>
      <c r="D5" s="20" t="s">
        <v>976</v>
      </c>
      <c r="E5" s="27" t="s">
        <v>968</v>
      </c>
      <c r="F5" s="20" t="s">
        <v>9</v>
      </c>
      <c r="G5" s="20" t="s">
        <v>47</v>
      </c>
      <c r="H5" s="28" t="s">
        <v>970</v>
      </c>
    </row>
    <row r="6" spans="1:8" ht="30" customHeight="1">
      <c r="A6" s="21">
        <v>4</v>
      </c>
      <c r="B6" s="20" t="s">
        <v>150</v>
      </c>
      <c r="C6" s="26" t="s">
        <v>977</v>
      </c>
      <c r="D6" s="20" t="s">
        <v>978</v>
      </c>
      <c r="E6" s="27" t="s">
        <v>968</v>
      </c>
      <c r="F6" s="20" t="s">
        <v>32</v>
      </c>
      <c r="G6" s="20" t="s">
        <v>47</v>
      </c>
      <c r="H6" s="28" t="s">
        <v>970</v>
      </c>
    </row>
    <row r="7" spans="1:8" ht="30" customHeight="1">
      <c r="A7" s="21">
        <v>5</v>
      </c>
      <c r="B7" s="20" t="s">
        <v>150</v>
      </c>
      <c r="C7" s="26" t="s">
        <v>979</v>
      </c>
      <c r="D7" s="20" t="s">
        <v>980</v>
      </c>
      <c r="E7" s="27" t="s">
        <v>968</v>
      </c>
      <c r="F7" s="20" t="s">
        <v>17</v>
      </c>
      <c r="G7" s="20" t="s">
        <v>47</v>
      </c>
      <c r="H7" s="28" t="s">
        <v>970</v>
      </c>
    </row>
    <row r="8" spans="1:8" ht="30" customHeight="1">
      <c r="A8" s="21">
        <v>6</v>
      </c>
      <c r="B8" s="20" t="s">
        <v>150</v>
      </c>
      <c r="C8" s="26" t="s">
        <v>981</v>
      </c>
      <c r="D8" s="20" t="s">
        <v>982</v>
      </c>
      <c r="E8" s="27" t="s">
        <v>968</v>
      </c>
      <c r="F8" s="20" t="s">
        <v>29</v>
      </c>
      <c r="G8" s="20" t="s">
        <v>47</v>
      </c>
      <c r="H8" s="28" t="s">
        <v>970</v>
      </c>
    </row>
    <row r="9" spans="1:8" ht="30" customHeight="1">
      <c r="A9" s="21">
        <v>7</v>
      </c>
      <c r="B9" s="20" t="s">
        <v>150</v>
      </c>
      <c r="C9" s="26" t="s">
        <v>983</v>
      </c>
      <c r="D9" s="20" t="s">
        <v>984</v>
      </c>
      <c r="E9" s="27" t="s">
        <v>968</v>
      </c>
      <c r="F9" s="20" t="s">
        <v>13</v>
      </c>
      <c r="G9" s="20" t="s">
        <v>47</v>
      </c>
      <c r="H9" s="28" t="s">
        <v>970</v>
      </c>
    </row>
    <row r="10" spans="1:8" ht="30" customHeight="1">
      <c r="A10" s="21">
        <v>8</v>
      </c>
      <c r="B10" s="20" t="s">
        <v>150</v>
      </c>
      <c r="C10" s="26" t="s">
        <v>985</v>
      </c>
      <c r="D10" s="20" t="s">
        <v>986</v>
      </c>
      <c r="E10" s="27" t="s">
        <v>968</v>
      </c>
      <c r="F10" s="20" t="s">
        <v>43</v>
      </c>
      <c r="G10" s="20" t="s">
        <v>47</v>
      </c>
      <c r="H10" s="28" t="s">
        <v>970</v>
      </c>
    </row>
    <row r="11" spans="1:8" ht="30" customHeight="1">
      <c r="A11" s="21">
        <v>9</v>
      </c>
      <c r="B11" s="20" t="s">
        <v>150</v>
      </c>
      <c r="C11" s="26" t="s">
        <v>987</v>
      </c>
      <c r="D11" s="20" t="s">
        <v>988</v>
      </c>
      <c r="E11" s="27" t="s">
        <v>989</v>
      </c>
      <c r="F11" s="20" t="s">
        <v>43</v>
      </c>
      <c r="G11" s="20" t="s">
        <v>47</v>
      </c>
      <c r="H11" s="28" t="s">
        <v>970</v>
      </c>
    </row>
    <row r="12" spans="1:8" ht="30" customHeight="1">
      <c r="A12" s="21">
        <v>10</v>
      </c>
      <c r="B12" s="20" t="s">
        <v>150</v>
      </c>
      <c r="C12" s="26" t="s">
        <v>990</v>
      </c>
      <c r="D12" s="20" t="s">
        <v>991</v>
      </c>
      <c r="E12" s="27" t="s">
        <v>989</v>
      </c>
      <c r="F12" s="20" t="s">
        <v>29</v>
      </c>
      <c r="G12" s="20" t="s">
        <v>47</v>
      </c>
      <c r="H12" s="28" t="s">
        <v>970</v>
      </c>
    </row>
    <row r="13" spans="1:8" ht="30" customHeight="1">
      <c r="A13" s="21">
        <v>11</v>
      </c>
      <c r="B13" s="20" t="s">
        <v>150</v>
      </c>
      <c r="C13" s="26" t="s">
        <v>992</v>
      </c>
      <c r="D13" s="20" t="s">
        <v>993</v>
      </c>
      <c r="E13" s="27" t="s">
        <v>989</v>
      </c>
      <c r="F13" s="20" t="s">
        <v>17</v>
      </c>
      <c r="G13" s="20" t="s">
        <v>47</v>
      </c>
      <c r="H13" s="28" t="s">
        <v>970</v>
      </c>
    </row>
    <row r="14" spans="1:8" ht="30" customHeight="1">
      <c r="A14" s="63">
        <v>12</v>
      </c>
      <c r="B14" s="20" t="s">
        <v>150</v>
      </c>
      <c r="C14" s="26" t="s">
        <v>994</v>
      </c>
      <c r="D14" s="20" t="s">
        <v>995</v>
      </c>
      <c r="E14" s="27" t="s">
        <v>996</v>
      </c>
      <c r="F14" s="20" t="s">
        <v>17</v>
      </c>
      <c r="G14" s="20" t="s">
        <v>47</v>
      </c>
      <c r="H14" s="28" t="s">
        <v>970</v>
      </c>
    </row>
    <row r="15" spans="1:8" ht="30" customHeight="1">
      <c r="A15" s="64"/>
      <c r="B15" s="20" t="s">
        <v>150</v>
      </c>
      <c r="C15" s="26" t="s">
        <v>994</v>
      </c>
      <c r="D15" s="20" t="s">
        <v>995</v>
      </c>
      <c r="E15" s="27" t="s">
        <v>996</v>
      </c>
      <c r="F15" s="20" t="s">
        <v>32</v>
      </c>
      <c r="G15" s="20" t="s">
        <v>47</v>
      </c>
      <c r="H15" s="28" t="s">
        <v>970</v>
      </c>
    </row>
    <row r="16" spans="1:8" ht="30" customHeight="1">
      <c r="A16" s="21">
        <v>13</v>
      </c>
      <c r="B16" s="20" t="s">
        <v>150</v>
      </c>
      <c r="C16" s="26" t="s">
        <v>997</v>
      </c>
      <c r="D16" s="20" t="s">
        <v>998</v>
      </c>
      <c r="E16" s="27" t="s">
        <v>996</v>
      </c>
      <c r="F16" s="20" t="s">
        <v>18</v>
      </c>
      <c r="G16" s="20" t="s">
        <v>47</v>
      </c>
      <c r="H16" s="28" t="s">
        <v>970</v>
      </c>
    </row>
    <row r="17" spans="1:8" ht="30" customHeight="1">
      <c r="A17" s="63">
        <v>14</v>
      </c>
      <c r="B17" s="20" t="s">
        <v>150</v>
      </c>
      <c r="C17" s="26" t="s">
        <v>999</v>
      </c>
      <c r="D17" s="20" t="s">
        <v>1000</v>
      </c>
      <c r="E17" s="27" t="s">
        <v>996</v>
      </c>
      <c r="F17" s="20" t="s">
        <v>24</v>
      </c>
      <c r="G17" s="20" t="s">
        <v>47</v>
      </c>
      <c r="H17" s="28" t="s">
        <v>970</v>
      </c>
    </row>
    <row r="18" spans="1:8" ht="30" customHeight="1">
      <c r="A18" s="64"/>
      <c r="B18" s="20" t="s">
        <v>150</v>
      </c>
      <c r="C18" s="26" t="s">
        <v>999</v>
      </c>
      <c r="D18" s="20" t="s">
        <v>1000</v>
      </c>
      <c r="E18" s="27" t="s">
        <v>996</v>
      </c>
      <c r="F18" s="20" t="s">
        <v>19</v>
      </c>
      <c r="G18" s="20" t="s">
        <v>47</v>
      </c>
      <c r="H18" s="28" t="s">
        <v>970</v>
      </c>
    </row>
    <row r="19" spans="1:8" ht="30" customHeight="1">
      <c r="A19" s="63">
        <v>15</v>
      </c>
      <c r="B19" s="20" t="s">
        <v>150</v>
      </c>
      <c r="C19" s="26" t="s">
        <v>1001</v>
      </c>
      <c r="D19" s="20" t="s">
        <v>1002</v>
      </c>
      <c r="E19" s="27" t="s">
        <v>996</v>
      </c>
      <c r="F19" s="20" t="s">
        <v>24</v>
      </c>
      <c r="G19" s="20" t="s">
        <v>47</v>
      </c>
      <c r="H19" s="28" t="s">
        <v>970</v>
      </c>
    </row>
    <row r="20" spans="1:8" ht="30" customHeight="1">
      <c r="A20" s="64"/>
      <c r="B20" s="20" t="s">
        <v>150</v>
      </c>
      <c r="C20" s="26" t="s">
        <v>1001</v>
      </c>
      <c r="D20" s="20" t="s">
        <v>1002</v>
      </c>
      <c r="E20" s="27" t="s">
        <v>996</v>
      </c>
      <c r="F20" s="20" t="s">
        <v>19</v>
      </c>
      <c r="G20" s="20" t="s">
        <v>47</v>
      </c>
      <c r="H20" s="28" t="s">
        <v>970</v>
      </c>
    </row>
    <row r="21" spans="1:8" ht="30" customHeight="1">
      <c r="A21" s="21">
        <v>16</v>
      </c>
      <c r="B21" s="20" t="s">
        <v>150</v>
      </c>
      <c r="C21" s="26" t="s">
        <v>1003</v>
      </c>
      <c r="D21" s="20" t="s">
        <v>1004</v>
      </c>
      <c r="E21" s="27" t="s">
        <v>1005</v>
      </c>
      <c r="F21" s="20" t="s">
        <v>32</v>
      </c>
      <c r="G21" s="20" t="s">
        <v>47</v>
      </c>
      <c r="H21" s="28" t="s">
        <v>970</v>
      </c>
    </row>
    <row r="22" spans="1:8" ht="30" customHeight="1">
      <c r="A22" s="63">
        <v>17</v>
      </c>
      <c r="B22" s="20" t="s">
        <v>150</v>
      </c>
      <c r="C22" s="26" t="s">
        <v>1006</v>
      </c>
      <c r="D22" s="20" t="s">
        <v>1007</v>
      </c>
      <c r="E22" s="27" t="s">
        <v>1005</v>
      </c>
      <c r="F22" s="20" t="s">
        <v>32</v>
      </c>
      <c r="G22" s="20" t="s">
        <v>47</v>
      </c>
      <c r="H22" s="28" t="s">
        <v>970</v>
      </c>
    </row>
    <row r="23" spans="1:8" ht="30" customHeight="1">
      <c r="A23" s="64"/>
      <c r="B23" s="20" t="s">
        <v>150</v>
      </c>
      <c r="C23" s="26" t="s">
        <v>1006</v>
      </c>
      <c r="D23" s="20" t="s">
        <v>1007</v>
      </c>
      <c r="E23" s="27" t="s">
        <v>1005</v>
      </c>
      <c r="F23" s="20" t="s">
        <v>43</v>
      </c>
      <c r="G23" s="20" t="s">
        <v>47</v>
      </c>
      <c r="H23" s="28" t="s">
        <v>970</v>
      </c>
    </row>
    <row r="24" spans="1:8" ht="30" customHeight="1">
      <c r="A24" s="63">
        <v>18</v>
      </c>
      <c r="B24" s="20" t="s">
        <v>150</v>
      </c>
      <c r="C24" s="26" t="s">
        <v>1008</v>
      </c>
      <c r="D24" s="20" t="s">
        <v>1009</v>
      </c>
      <c r="E24" s="27" t="s">
        <v>1005</v>
      </c>
      <c r="F24" s="20" t="s">
        <v>14</v>
      </c>
      <c r="G24" s="20" t="s">
        <v>47</v>
      </c>
      <c r="H24" s="28" t="s">
        <v>970</v>
      </c>
    </row>
    <row r="25" spans="1:8" ht="30" customHeight="1">
      <c r="A25" s="64"/>
      <c r="B25" s="20" t="s">
        <v>150</v>
      </c>
      <c r="C25" s="26" t="s">
        <v>1008</v>
      </c>
      <c r="D25" s="20" t="s">
        <v>1009</v>
      </c>
      <c r="E25" s="27" t="s">
        <v>1005</v>
      </c>
      <c r="F25" s="20" t="s">
        <v>18</v>
      </c>
      <c r="G25" s="20" t="s">
        <v>47</v>
      </c>
      <c r="H25" s="28" t="s">
        <v>970</v>
      </c>
    </row>
    <row r="26" spans="1:8" ht="30" customHeight="1">
      <c r="A26" s="21">
        <v>19</v>
      </c>
      <c r="B26" s="20" t="s">
        <v>150</v>
      </c>
      <c r="C26" s="26" t="s">
        <v>1010</v>
      </c>
      <c r="D26" s="20" t="s">
        <v>1011</v>
      </c>
      <c r="E26" s="27" t="s">
        <v>1005</v>
      </c>
      <c r="F26" s="20" t="s">
        <v>32</v>
      </c>
      <c r="G26" s="20" t="s">
        <v>47</v>
      </c>
      <c r="H26" s="28" t="s">
        <v>970</v>
      </c>
    </row>
    <row r="27" spans="1:8" ht="30" customHeight="1">
      <c r="A27" s="21">
        <v>20</v>
      </c>
      <c r="B27" s="20" t="s">
        <v>150</v>
      </c>
      <c r="C27" s="26" t="s">
        <v>1012</v>
      </c>
      <c r="D27" s="20" t="s">
        <v>1013</v>
      </c>
      <c r="E27" s="27" t="s">
        <v>1005</v>
      </c>
      <c r="F27" s="20" t="s">
        <v>43</v>
      </c>
      <c r="G27" s="20" t="s">
        <v>47</v>
      </c>
      <c r="H27" s="28" t="s">
        <v>970</v>
      </c>
    </row>
    <row r="28" spans="1:8" ht="30" customHeight="1">
      <c r="A28" s="21">
        <v>21</v>
      </c>
      <c r="B28" s="20" t="s">
        <v>150</v>
      </c>
      <c r="C28" s="26" t="s">
        <v>1014</v>
      </c>
      <c r="D28" s="20" t="s">
        <v>1015</v>
      </c>
      <c r="E28" s="27" t="s">
        <v>1005</v>
      </c>
      <c r="F28" s="20" t="s">
        <v>18</v>
      </c>
      <c r="G28" s="20" t="s">
        <v>47</v>
      </c>
      <c r="H28" s="28" t="s">
        <v>970</v>
      </c>
    </row>
    <row r="29" spans="1:8" ht="30" customHeight="1">
      <c r="A29" s="21">
        <v>22</v>
      </c>
      <c r="B29" s="20" t="s">
        <v>150</v>
      </c>
      <c r="C29" s="26" t="s">
        <v>1016</v>
      </c>
      <c r="D29" s="20" t="s">
        <v>1017</v>
      </c>
      <c r="E29" s="27" t="s">
        <v>1005</v>
      </c>
      <c r="F29" s="20" t="s">
        <v>32</v>
      </c>
      <c r="G29" s="20" t="s">
        <v>47</v>
      </c>
      <c r="H29" s="28" t="s">
        <v>970</v>
      </c>
    </row>
    <row r="30" spans="1:8" ht="30" customHeight="1">
      <c r="A30" s="21">
        <v>23</v>
      </c>
      <c r="B30" s="20" t="s">
        <v>150</v>
      </c>
      <c r="C30" s="26" t="s">
        <v>1018</v>
      </c>
      <c r="D30" s="20" t="s">
        <v>1019</v>
      </c>
      <c r="E30" s="27" t="s">
        <v>1005</v>
      </c>
      <c r="F30" s="20" t="s">
        <v>18</v>
      </c>
      <c r="G30" s="20" t="s">
        <v>47</v>
      </c>
      <c r="H30" s="28" t="s">
        <v>970</v>
      </c>
    </row>
    <row r="31" spans="1:8" ht="30" customHeight="1">
      <c r="A31" s="21">
        <v>24</v>
      </c>
      <c r="B31" s="20" t="s">
        <v>150</v>
      </c>
      <c r="C31" s="26" t="s">
        <v>1020</v>
      </c>
      <c r="D31" s="20" t="s">
        <v>1021</v>
      </c>
      <c r="E31" s="27" t="s">
        <v>1005</v>
      </c>
      <c r="F31" s="20" t="s">
        <v>20</v>
      </c>
      <c r="G31" s="20" t="s">
        <v>47</v>
      </c>
      <c r="H31" s="28" t="s">
        <v>970</v>
      </c>
    </row>
    <row r="32" spans="1:8" ht="30" customHeight="1">
      <c r="A32" s="21">
        <v>25</v>
      </c>
      <c r="B32" s="20" t="s">
        <v>508</v>
      </c>
      <c r="C32" s="26" t="s">
        <v>1022</v>
      </c>
      <c r="D32" s="20" t="s">
        <v>1023</v>
      </c>
      <c r="E32" s="27" t="s">
        <v>1024</v>
      </c>
      <c r="F32" s="20" t="s">
        <v>12</v>
      </c>
      <c r="G32" s="20" t="s">
        <v>47</v>
      </c>
      <c r="H32" s="28" t="s">
        <v>970</v>
      </c>
    </row>
    <row r="33" spans="1:8" ht="30" customHeight="1">
      <c r="A33" s="21">
        <v>26</v>
      </c>
      <c r="B33" s="20" t="s">
        <v>508</v>
      </c>
      <c r="C33" s="26" t="s">
        <v>1025</v>
      </c>
      <c r="D33" s="20" t="s">
        <v>1026</v>
      </c>
      <c r="E33" s="27" t="s">
        <v>1024</v>
      </c>
      <c r="F33" s="20" t="s">
        <v>16</v>
      </c>
      <c r="G33" s="20" t="s">
        <v>47</v>
      </c>
      <c r="H33" s="28" t="s">
        <v>970</v>
      </c>
    </row>
    <row r="34" spans="1:8" ht="30" customHeight="1">
      <c r="A34" s="21">
        <v>27</v>
      </c>
      <c r="B34" s="20" t="s">
        <v>508</v>
      </c>
      <c r="C34" s="26" t="s">
        <v>871</v>
      </c>
      <c r="D34" s="20" t="s">
        <v>1027</v>
      </c>
      <c r="E34" s="27" t="s">
        <v>1024</v>
      </c>
      <c r="F34" s="20" t="s">
        <v>306</v>
      </c>
      <c r="G34" s="20" t="s">
        <v>47</v>
      </c>
      <c r="H34" s="28" t="s">
        <v>970</v>
      </c>
    </row>
    <row r="35" spans="1:8" ht="30" customHeight="1">
      <c r="A35" s="21">
        <v>28</v>
      </c>
      <c r="B35" s="20" t="s">
        <v>508</v>
      </c>
      <c r="C35" s="26" t="s">
        <v>1028</v>
      </c>
      <c r="D35" s="20" t="s">
        <v>1029</v>
      </c>
      <c r="E35" s="27" t="s">
        <v>1024</v>
      </c>
      <c r="F35" s="20" t="s">
        <v>33</v>
      </c>
      <c r="G35" s="20" t="s">
        <v>47</v>
      </c>
      <c r="H35" s="28" t="s">
        <v>970</v>
      </c>
    </row>
    <row r="36" spans="1:8" ht="30" customHeight="1">
      <c r="A36" s="21">
        <v>29</v>
      </c>
      <c r="B36" s="20" t="s">
        <v>508</v>
      </c>
      <c r="C36" s="26" t="s">
        <v>1030</v>
      </c>
      <c r="D36" s="20" t="s">
        <v>1031</v>
      </c>
      <c r="E36" s="27" t="s">
        <v>1024</v>
      </c>
      <c r="F36" s="20" t="s">
        <v>9</v>
      </c>
      <c r="G36" s="20" t="s">
        <v>47</v>
      </c>
      <c r="H36" s="28" t="s">
        <v>970</v>
      </c>
    </row>
    <row r="37" spans="1:8" ht="30" customHeight="1">
      <c r="A37" s="21">
        <v>30</v>
      </c>
      <c r="B37" s="20" t="s">
        <v>508</v>
      </c>
      <c r="C37" s="26" t="s">
        <v>1032</v>
      </c>
      <c r="D37" s="20" t="s">
        <v>1033</v>
      </c>
      <c r="E37" s="27" t="s">
        <v>1024</v>
      </c>
      <c r="F37" s="20" t="s">
        <v>306</v>
      </c>
      <c r="G37" s="20" t="s">
        <v>47</v>
      </c>
      <c r="H37" s="28" t="s">
        <v>970</v>
      </c>
    </row>
    <row r="38" spans="1:8" ht="30" customHeight="1">
      <c r="A38" s="21">
        <v>31</v>
      </c>
      <c r="B38" s="20" t="s">
        <v>508</v>
      </c>
      <c r="C38" s="26" t="s">
        <v>1034</v>
      </c>
      <c r="D38" s="20" t="s">
        <v>1035</v>
      </c>
      <c r="E38" s="27" t="s">
        <v>1024</v>
      </c>
      <c r="F38" s="20" t="s">
        <v>306</v>
      </c>
      <c r="G38" s="20" t="s">
        <v>47</v>
      </c>
      <c r="H38" s="28" t="s">
        <v>970</v>
      </c>
    </row>
    <row r="39" spans="1:8" ht="30" customHeight="1">
      <c r="A39" s="21">
        <v>32</v>
      </c>
      <c r="B39" s="20" t="s">
        <v>508</v>
      </c>
      <c r="C39" s="26" t="s">
        <v>1036</v>
      </c>
      <c r="D39" s="20" t="s">
        <v>1037</v>
      </c>
      <c r="E39" s="27" t="s">
        <v>1024</v>
      </c>
      <c r="F39" s="20" t="s">
        <v>14</v>
      </c>
      <c r="G39" s="20" t="s">
        <v>47</v>
      </c>
      <c r="H39" s="28" t="s">
        <v>970</v>
      </c>
    </row>
    <row r="40" spans="1:8" ht="30" customHeight="1">
      <c r="A40" s="21">
        <v>33</v>
      </c>
      <c r="B40" s="20" t="s">
        <v>508</v>
      </c>
      <c r="C40" s="26" t="s">
        <v>1038</v>
      </c>
      <c r="D40" s="20" t="s">
        <v>1039</v>
      </c>
      <c r="E40" s="27" t="s">
        <v>1024</v>
      </c>
      <c r="F40" s="20" t="s">
        <v>24</v>
      </c>
      <c r="G40" s="20" t="s">
        <v>47</v>
      </c>
      <c r="H40" s="28" t="s">
        <v>970</v>
      </c>
    </row>
    <row r="41" spans="1:8" ht="30" customHeight="1">
      <c r="A41" s="21">
        <v>34</v>
      </c>
      <c r="B41" s="20" t="s">
        <v>508</v>
      </c>
      <c r="C41" s="26" t="s">
        <v>1040</v>
      </c>
      <c r="D41" s="20" t="s">
        <v>1041</v>
      </c>
      <c r="E41" s="27" t="s">
        <v>1024</v>
      </c>
      <c r="F41" s="20" t="s">
        <v>306</v>
      </c>
      <c r="G41" s="20" t="s">
        <v>47</v>
      </c>
      <c r="H41" s="28" t="s">
        <v>970</v>
      </c>
    </row>
    <row r="42" spans="1:8" ht="30" customHeight="1">
      <c r="A42" s="21">
        <v>35</v>
      </c>
      <c r="B42" s="20" t="s">
        <v>508</v>
      </c>
      <c r="C42" s="26" t="s">
        <v>1042</v>
      </c>
      <c r="D42" s="20" t="s">
        <v>1043</v>
      </c>
      <c r="E42" s="27" t="s">
        <v>1024</v>
      </c>
      <c r="F42" s="20" t="s">
        <v>17</v>
      </c>
      <c r="G42" s="20" t="s">
        <v>47</v>
      </c>
      <c r="H42" s="28" t="s">
        <v>970</v>
      </c>
    </row>
    <row r="43" spans="1:8" ht="30" customHeight="1">
      <c r="A43" s="21">
        <v>36</v>
      </c>
      <c r="B43" s="20" t="s">
        <v>508</v>
      </c>
      <c r="C43" s="26" t="s">
        <v>1044</v>
      </c>
      <c r="D43" s="20" t="s">
        <v>1045</v>
      </c>
      <c r="E43" s="27" t="s">
        <v>1024</v>
      </c>
      <c r="F43" s="20" t="s">
        <v>17</v>
      </c>
      <c r="G43" s="20" t="s">
        <v>47</v>
      </c>
      <c r="H43" s="28" t="s">
        <v>970</v>
      </c>
    </row>
    <row r="44" spans="1:8" ht="30" customHeight="1">
      <c r="A44" s="21">
        <v>37</v>
      </c>
      <c r="B44" s="20" t="s">
        <v>508</v>
      </c>
      <c r="C44" s="26" t="s">
        <v>1046</v>
      </c>
      <c r="D44" s="20" t="s">
        <v>1047</v>
      </c>
      <c r="E44" s="27" t="s">
        <v>1024</v>
      </c>
      <c r="F44" s="20" t="s">
        <v>18</v>
      </c>
      <c r="G44" s="20" t="s">
        <v>47</v>
      </c>
      <c r="H44" s="28" t="s">
        <v>970</v>
      </c>
    </row>
    <row r="45" spans="1:8" ht="30" customHeight="1">
      <c r="A45" s="21">
        <v>38</v>
      </c>
      <c r="B45" s="20" t="s">
        <v>508</v>
      </c>
      <c r="C45" s="26" t="s">
        <v>1048</v>
      </c>
      <c r="D45" s="20" t="s">
        <v>1049</v>
      </c>
      <c r="E45" s="27" t="s">
        <v>1024</v>
      </c>
      <c r="F45" s="20" t="s">
        <v>21</v>
      </c>
      <c r="G45" s="20" t="s">
        <v>47</v>
      </c>
      <c r="H45" s="28" t="s">
        <v>970</v>
      </c>
    </row>
    <row r="46" spans="1:8" ht="30" customHeight="1">
      <c r="A46" s="21">
        <v>39</v>
      </c>
      <c r="B46" s="20" t="s">
        <v>508</v>
      </c>
      <c r="C46" s="26" t="s">
        <v>1050</v>
      </c>
      <c r="D46" s="20" t="s">
        <v>1051</v>
      </c>
      <c r="E46" s="27" t="s">
        <v>1024</v>
      </c>
      <c r="F46" s="20" t="s">
        <v>17</v>
      </c>
      <c r="G46" s="20" t="s">
        <v>47</v>
      </c>
      <c r="H46" s="28" t="s">
        <v>970</v>
      </c>
    </row>
    <row r="47" spans="1:8" ht="30" customHeight="1">
      <c r="A47" s="63">
        <v>40</v>
      </c>
      <c r="B47" s="20" t="s">
        <v>508</v>
      </c>
      <c r="C47" s="26" t="s">
        <v>1052</v>
      </c>
      <c r="D47" s="20" t="s">
        <v>1053</v>
      </c>
      <c r="E47" s="27" t="s">
        <v>1024</v>
      </c>
      <c r="F47" s="20" t="s">
        <v>17</v>
      </c>
      <c r="G47" s="20" t="s">
        <v>47</v>
      </c>
      <c r="H47" s="28" t="s">
        <v>970</v>
      </c>
    </row>
    <row r="48" spans="1:8" ht="30" customHeight="1">
      <c r="A48" s="64"/>
      <c r="B48" s="20" t="s">
        <v>508</v>
      </c>
      <c r="C48" s="20" t="s">
        <v>1052</v>
      </c>
      <c r="D48" s="20" t="s">
        <v>1053</v>
      </c>
      <c r="E48" s="27" t="s">
        <v>1024</v>
      </c>
      <c r="F48" s="20" t="s">
        <v>24</v>
      </c>
      <c r="G48" s="20" t="s">
        <v>47</v>
      </c>
      <c r="H48" s="28" t="s">
        <v>970</v>
      </c>
    </row>
    <row r="49" spans="1:8" ht="30" customHeight="1">
      <c r="A49" s="21">
        <v>41</v>
      </c>
      <c r="B49" s="20" t="s">
        <v>508</v>
      </c>
      <c r="C49" s="26" t="s">
        <v>1054</v>
      </c>
      <c r="D49" s="20" t="s">
        <v>1055</v>
      </c>
      <c r="E49" s="27" t="s">
        <v>1024</v>
      </c>
      <c r="F49" s="20" t="s">
        <v>33</v>
      </c>
      <c r="G49" s="20" t="s">
        <v>47</v>
      </c>
      <c r="H49" s="28" t="s">
        <v>970</v>
      </c>
    </row>
    <row r="50" spans="1:8" ht="30" customHeight="1">
      <c r="A50" s="21">
        <v>42</v>
      </c>
      <c r="B50" s="20" t="s">
        <v>508</v>
      </c>
      <c r="C50" s="26" t="s">
        <v>1056</v>
      </c>
      <c r="D50" s="20" t="s">
        <v>1057</v>
      </c>
      <c r="E50" s="27" t="s">
        <v>1024</v>
      </c>
      <c r="F50" s="20" t="s">
        <v>9</v>
      </c>
      <c r="G50" s="20" t="s">
        <v>47</v>
      </c>
      <c r="H50" s="28" t="s">
        <v>970</v>
      </c>
    </row>
    <row r="51" spans="1:8" ht="30" customHeight="1">
      <c r="A51" s="21">
        <v>43</v>
      </c>
      <c r="B51" s="20" t="s">
        <v>508</v>
      </c>
      <c r="C51" s="26" t="s">
        <v>1058</v>
      </c>
      <c r="D51" s="20" t="s">
        <v>1059</v>
      </c>
      <c r="E51" s="27" t="s">
        <v>1024</v>
      </c>
      <c r="F51" s="20" t="s">
        <v>18</v>
      </c>
      <c r="G51" s="20" t="s">
        <v>47</v>
      </c>
      <c r="H51" s="28" t="s">
        <v>970</v>
      </c>
    </row>
    <row r="52" spans="1:8" ht="30" customHeight="1">
      <c r="A52" s="21">
        <v>44</v>
      </c>
      <c r="B52" s="20" t="s">
        <v>508</v>
      </c>
      <c r="C52" s="20" t="s">
        <v>1060</v>
      </c>
      <c r="D52" s="20" t="s">
        <v>1061</v>
      </c>
      <c r="E52" s="20" t="s">
        <v>1024</v>
      </c>
      <c r="F52" s="20" t="s">
        <v>18</v>
      </c>
      <c r="G52" s="20" t="s">
        <v>47</v>
      </c>
      <c r="H52" s="28" t="s">
        <v>970</v>
      </c>
    </row>
    <row r="53" spans="1:8" ht="30" customHeight="1">
      <c r="A53" s="21">
        <v>45</v>
      </c>
      <c r="B53" s="20" t="s">
        <v>508</v>
      </c>
      <c r="C53" s="20" t="s">
        <v>1062</v>
      </c>
      <c r="D53" s="20" t="s">
        <v>1063</v>
      </c>
      <c r="E53" s="20" t="s">
        <v>1024</v>
      </c>
      <c r="F53" s="20" t="s">
        <v>18</v>
      </c>
      <c r="G53" s="20" t="s">
        <v>47</v>
      </c>
      <c r="H53" s="28" t="s">
        <v>970</v>
      </c>
    </row>
    <row r="54" spans="1:8" ht="30" customHeight="1">
      <c r="A54" s="21">
        <v>46</v>
      </c>
      <c r="B54" s="20" t="s">
        <v>508</v>
      </c>
      <c r="C54" s="20" t="s">
        <v>35</v>
      </c>
      <c r="D54" s="20" t="s">
        <v>1064</v>
      </c>
      <c r="E54" s="20" t="s">
        <v>1024</v>
      </c>
      <c r="F54" s="20" t="s">
        <v>42</v>
      </c>
      <c r="G54" s="20" t="s">
        <v>47</v>
      </c>
      <c r="H54" s="28" t="s">
        <v>970</v>
      </c>
    </row>
    <row r="55" spans="1:8" ht="30" customHeight="1">
      <c r="A55" s="21">
        <v>47</v>
      </c>
      <c r="B55" s="20" t="s">
        <v>508</v>
      </c>
      <c r="C55" s="20" t="s">
        <v>1065</v>
      </c>
      <c r="D55" s="20" t="s">
        <v>1066</v>
      </c>
      <c r="E55" s="20" t="s">
        <v>1024</v>
      </c>
      <c r="F55" s="20" t="s">
        <v>17</v>
      </c>
      <c r="G55" s="20" t="s">
        <v>47</v>
      </c>
      <c r="H55" s="28" t="s">
        <v>970</v>
      </c>
    </row>
    <row r="56" spans="1:8" ht="30" customHeight="1">
      <c r="A56" s="21">
        <v>48</v>
      </c>
      <c r="B56" s="20" t="s">
        <v>508</v>
      </c>
      <c r="C56" s="20" t="s">
        <v>1067</v>
      </c>
      <c r="D56" s="20" t="s">
        <v>1068</v>
      </c>
      <c r="E56" s="20" t="s">
        <v>1024</v>
      </c>
      <c r="F56" s="20" t="s">
        <v>27</v>
      </c>
      <c r="G56" s="20" t="s">
        <v>47</v>
      </c>
      <c r="H56" s="28" t="s">
        <v>970</v>
      </c>
    </row>
    <row r="57" spans="1:8" ht="30" customHeight="1">
      <c r="A57" s="21">
        <v>49</v>
      </c>
      <c r="B57" s="20" t="s">
        <v>508</v>
      </c>
      <c r="C57" s="20" t="s">
        <v>1069</v>
      </c>
      <c r="D57" s="20" t="s">
        <v>1070</v>
      </c>
      <c r="E57" s="20" t="s">
        <v>1024</v>
      </c>
      <c r="F57" s="20" t="s">
        <v>17</v>
      </c>
      <c r="G57" s="20" t="s">
        <v>47</v>
      </c>
      <c r="H57" s="28" t="s">
        <v>970</v>
      </c>
    </row>
    <row r="58" spans="1:8" ht="30" customHeight="1">
      <c r="A58" s="21">
        <v>50</v>
      </c>
      <c r="B58" s="20" t="s">
        <v>508</v>
      </c>
      <c r="C58" s="20" t="s">
        <v>1071</v>
      </c>
      <c r="D58" s="20" t="s">
        <v>1072</v>
      </c>
      <c r="E58" s="20" t="s">
        <v>1024</v>
      </c>
      <c r="F58" s="20" t="s">
        <v>18</v>
      </c>
      <c r="G58" s="20" t="s">
        <v>47</v>
      </c>
      <c r="H58" s="28" t="s">
        <v>970</v>
      </c>
    </row>
    <row r="59" spans="1:8" ht="30" customHeight="1">
      <c r="A59" s="21">
        <v>51</v>
      </c>
      <c r="B59" s="20" t="s">
        <v>508</v>
      </c>
      <c r="C59" s="20" t="s">
        <v>1073</v>
      </c>
      <c r="D59" s="20" t="s">
        <v>1074</v>
      </c>
      <c r="E59" s="20" t="s">
        <v>1024</v>
      </c>
      <c r="F59" s="20" t="s">
        <v>17</v>
      </c>
      <c r="G59" s="20" t="s">
        <v>47</v>
      </c>
      <c r="H59" s="28" t="s">
        <v>970</v>
      </c>
    </row>
    <row r="60" spans="1:8" ht="30" customHeight="1">
      <c r="A60" s="21">
        <v>52</v>
      </c>
      <c r="B60" s="20" t="s">
        <v>508</v>
      </c>
      <c r="C60" s="20" t="s">
        <v>1075</v>
      </c>
      <c r="D60" s="20" t="s">
        <v>1076</v>
      </c>
      <c r="E60" s="20" t="s">
        <v>1024</v>
      </c>
      <c r="F60" s="20" t="s">
        <v>17</v>
      </c>
      <c r="G60" s="20" t="s">
        <v>47</v>
      </c>
      <c r="H60" s="28" t="s">
        <v>970</v>
      </c>
    </row>
    <row r="61" spans="1:8" ht="30" customHeight="1">
      <c r="A61" s="21">
        <v>53</v>
      </c>
      <c r="B61" s="20" t="s">
        <v>508</v>
      </c>
      <c r="C61" s="10" t="s">
        <v>1213</v>
      </c>
      <c r="D61" s="20" t="s">
        <v>1078</v>
      </c>
      <c r="E61" s="20" t="s">
        <v>1024</v>
      </c>
      <c r="F61" s="20" t="s">
        <v>18</v>
      </c>
      <c r="G61" s="20" t="s">
        <v>47</v>
      </c>
      <c r="H61" s="28" t="s">
        <v>970</v>
      </c>
    </row>
    <row r="62" spans="1:8" ht="30" customHeight="1">
      <c r="A62" s="21">
        <v>54</v>
      </c>
      <c r="B62" s="20" t="s">
        <v>508</v>
      </c>
      <c r="C62" s="20" t="s">
        <v>1079</v>
      </c>
      <c r="D62" s="20" t="s">
        <v>1080</v>
      </c>
      <c r="E62" s="20" t="s">
        <v>1024</v>
      </c>
      <c r="F62" s="20" t="s">
        <v>39</v>
      </c>
      <c r="G62" s="20" t="s">
        <v>47</v>
      </c>
      <c r="H62" s="28" t="s">
        <v>970</v>
      </c>
    </row>
    <row r="63" spans="1:8" ht="30" customHeight="1">
      <c r="A63" s="21">
        <v>55</v>
      </c>
      <c r="B63" s="20" t="s">
        <v>508</v>
      </c>
      <c r="C63" s="20" t="s">
        <v>1081</v>
      </c>
      <c r="D63" s="20" t="s">
        <v>1082</v>
      </c>
      <c r="E63" s="20" t="s">
        <v>1024</v>
      </c>
      <c r="F63" s="20" t="s">
        <v>33</v>
      </c>
      <c r="G63" s="20" t="s">
        <v>47</v>
      </c>
      <c r="H63" s="28" t="s">
        <v>970</v>
      </c>
    </row>
    <row r="64" spans="1:8" ht="30" customHeight="1">
      <c r="A64" s="21">
        <v>56</v>
      </c>
      <c r="B64" s="20" t="s">
        <v>508</v>
      </c>
      <c r="C64" s="20" t="s">
        <v>1083</v>
      </c>
      <c r="D64" s="20" t="s">
        <v>1084</v>
      </c>
      <c r="E64" s="20" t="s">
        <v>1024</v>
      </c>
      <c r="F64" s="20" t="s">
        <v>17</v>
      </c>
      <c r="G64" s="20" t="s">
        <v>47</v>
      </c>
      <c r="H64" s="28" t="s">
        <v>970</v>
      </c>
    </row>
    <row r="65" spans="1:8" ht="30" customHeight="1">
      <c r="A65" s="21">
        <v>57</v>
      </c>
      <c r="B65" s="20" t="s">
        <v>508</v>
      </c>
      <c r="C65" s="20" t="s">
        <v>1085</v>
      </c>
      <c r="D65" s="20" t="s">
        <v>1086</v>
      </c>
      <c r="E65" s="20" t="s">
        <v>1087</v>
      </c>
      <c r="F65" s="20" t="s">
        <v>17</v>
      </c>
      <c r="G65" s="20" t="s">
        <v>47</v>
      </c>
      <c r="H65" s="28" t="s">
        <v>970</v>
      </c>
    </row>
    <row r="66" spans="1:8" ht="30" customHeight="1">
      <c r="A66" s="21">
        <v>58</v>
      </c>
      <c r="B66" s="20" t="s">
        <v>508</v>
      </c>
      <c r="C66" s="20" t="s">
        <v>1088</v>
      </c>
      <c r="D66" s="20" t="s">
        <v>1089</v>
      </c>
      <c r="E66" s="20" t="s">
        <v>1087</v>
      </c>
      <c r="F66" s="20" t="s">
        <v>244</v>
      </c>
      <c r="G66" s="20" t="s">
        <v>47</v>
      </c>
      <c r="H66" s="28" t="s">
        <v>970</v>
      </c>
    </row>
    <row r="67" spans="1:8" ht="30" customHeight="1">
      <c r="A67" s="21">
        <v>59</v>
      </c>
      <c r="B67" s="20" t="s">
        <v>508</v>
      </c>
      <c r="C67" s="20" t="s">
        <v>1090</v>
      </c>
      <c r="D67" s="20" t="s">
        <v>1091</v>
      </c>
      <c r="E67" s="20" t="s">
        <v>1087</v>
      </c>
      <c r="F67" s="20" t="s">
        <v>9</v>
      </c>
      <c r="G67" s="20" t="s">
        <v>47</v>
      </c>
      <c r="H67" s="28" t="s">
        <v>970</v>
      </c>
    </row>
    <row r="68" spans="1:8" ht="30" customHeight="1">
      <c r="A68" s="21">
        <v>60</v>
      </c>
      <c r="B68" s="20" t="s">
        <v>508</v>
      </c>
      <c r="C68" s="20" t="s">
        <v>1092</v>
      </c>
      <c r="D68" s="20" t="s">
        <v>1093</v>
      </c>
      <c r="E68" s="20" t="s">
        <v>1087</v>
      </c>
      <c r="F68" s="20" t="s">
        <v>244</v>
      </c>
      <c r="G68" s="20" t="s">
        <v>47</v>
      </c>
      <c r="H68" s="28" t="s">
        <v>970</v>
      </c>
    </row>
    <row r="69" spans="1:8" ht="30" customHeight="1">
      <c r="A69" s="21">
        <v>61</v>
      </c>
      <c r="B69" s="20" t="s">
        <v>508</v>
      </c>
      <c r="C69" s="20" t="s">
        <v>1094</v>
      </c>
      <c r="D69" s="20" t="s">
        <v>1095</v>
      </c>
      <c r="E69" s="20" t="s">
        <v>1087</v>
      </c>
      <c r="F69" s="20" t="s">
        <v>306</v>
      </c>
      <c r="G69" s="20" t="s">
        <v>47</v>
      </c>
      <c r="H69" s="28" t="s">
        <v>970</v>
      </c>
    </row>
    <row r="70" spans="1:8" ht="30" customHeight="1">
      <c r="A70" s="21">
        <v>62</v>
      </c>
      <c r="B70" s="20" t="s">
        <v>508</v>
      </c>
      <c r="C70" s="20" t="s">
        <v>1096</v>
      </c>
      <c r="D70" s="20" t="s">
        <v>1097</v>
      </c>
      <c r="E70" s="20" t="s">
        <v>1087</v>
      </c>
      <c r="F70" s="20" t="s">
        <v>27</v>
      </c>
      <c r="G70" s="20" t="s">
        <v>47</v>
      </c>
      <c r="H70" s="28" t="s">
        <v>970</v>
      </c>
    </row>
    <row r="71" spans="1:8" ht="30" customHeight="1">
      <c r="A71" s="21">
        <v>63</v>
      </c>
      <c r="B71" s="20" t="s">
        <v>508</v>
      </c>
      <c r="C71" s="20" t="s">
        <v>1098</v>
      </c>
      <c r="D71" s="20" t="s">
        <v>1099</v>
      </c>
      <c r="E71" s="20" t="s">
        <v>1087</v>
      </c>
      <c r="F71" s="20" t="s">
        <v>9</v>
      </c>
      <c r="G71" s="20" t="s">
        <v>47</v>
      </c>
      <c r="H71" s="28" t="s">
        <v>970</v>
      </c>
    </row>
    <row r="72" spans="1:8" ht="30" customHeight="1">
      <c r="A72" s="21">
        <v>64</v>
      </c>
      <c r="B72" s="20" t="s">
        <v>508</v>
      </c>
      <c r="C72" s="20" t="s">
        <v>1100</v>
      </c>
      <c r="D72" s="20" t="s">
        <v>1101</v>
      </c>
      <c r="E72" s="20" t="s">
        <v>1087</v>
      </c>
      <c r="F72" s="20" t="s">
        <v>17</v>
      </c>
      <c r="G72" s="20" t="s">
        <v>47</v>
      </c>
      <c r="H72" s="28" t="s">
        <v>970</v>
      </c>
    </row>
    <row r="73" spans="1:8" ht="30" customHeight="1">
      <c r="A73" s="21">
        <v>65</v>
      </c>
      <c r="B73" s="20" t="s">
        <v>508</v>
      </c>
      <c r="C73" s="20" t="s">
        <v>1102</v>
      </c>
      <c r="D73" s="20" t="s">
        <v>1103</v>
      </c>
      <c r="E73" s="20" t="s">
        <v>1087</v>
      </c>
      <c r="F73" s="20" t="s">
        <v>17</v>
      </c>
      <c r="G73" s="20" t="s">
        <v>47</v>
      </c>
      <c r="H73" s="28" t="s">
        <v>970</v>
      </c>
    </row>
    <row r="74" spans="1:8" ht="30" customHeight="1">
      <c r="A74" s="21">
        <v>66</v>
      </c>
      <c r="B74" s="20" t="s">
        <v>508</v>
      </c>
      <c r="C74" s="20" t="s">
        <v>1104</v>
      </c>
      <c r="D74" s="20" t="s">
        <v>1105</v>
      </c>
      <c r="E74" s="20" t="s">
        <v>1087</v>
      </c>
      <c r="F74" s="20" t="s">
        <v>36</v>
      </c>
      <c r="G74" s="20" t="s">
        <v>47</v>
      </c>
      <c r="H74" s="28" t="s">
        <v>970</v>
      </c>
    </row>
    <row r="75" spans="1:8" ht="30" customHeight="1">
      <c r="A75" s="21">
        <v>67</v>
      </c>
      <c r="B75" s="20" t="s">
        <v>508</v>
      </c>
      <c r="C75" s="20" t="s">
        <v>695</v>
      </c>
      <c r="D75" s="20" t="s">
        <v>1106</v>
      </c>
      <c r="E75" s="20" t="s">
        <v>1087</v>
      </c>
      <c r="F75" s="20" t="s">
        <v>21</v>
      </c>
      <c r="G75" s="20" t="s">
        <v>47</v>
      </c>
      <c r="H75" s="28" t="s">
        <v>970</v>
      </c>
    </row>
    <row r="76" spans="1:8" ht="30" customHeight="1">
      <c r="A76" s="21">
        <v>68</v>
      </c>
      <c r="B76" s="20" t="s">
        <v>508</v>
      </c>
      <c r="C76" s="20" t="s">
        <v>1107</v>
      </c>
      <c r="D76" s="20" t="s">
        <v>1108</v>
      </c>
      <c r="E76" s="20" t="s">
        <v>1087</v>
      </c>
      <c r="F76" s="20" t="s">
        <v>18</v>
      </c>
      <c r="G76" s="20" t="s">
        <v>47</v>
      </c>
      <c r="H76" s="28" t="s">
        <v>970</v>
      </c>
    </row>
    <row r="77" spans="1:8" ht="30" customHeight="1">
      <c r="A77" s="21">
        <v>69</v>
      </c>
      <c r="B77" s="20" t="s">
        <v>508</v>
      </c>
      <c r="C77" s="20" t="s">
        <v>1109</v>
      </c>
      <c r="D77" s="20" t="s">
        <v>1110</v>
      </c>
      <c r="E77" s="20" t="s">
        <v>1087</v>
      </c>
      <c r="F77" s="20" t="s">
        <v>29</v>
      </c>
      <c r="G77" s="20" t="s">
        <v>47</v>
      </c>
      <c r="H77" s="28" t="s">
        <v>970</v>
      </c>
    </row>
    <row r="78" spans="1:8" ht="30" customHeight="1">
      <c r="A78" s="21">
        <v>70</v>
      </c>
      <c r="B78" s="20" t="s">
        <v>508</v>
      </c>
      <c r="C78" s="20" t="s">
        <v>1111</v>
      </c>
      <c r="D78" s="20" t="s">
        <v>1112</v>
      </c>
      <c r="E78" s="20" t="s">
        <v>1087</v>
      </c>
      <c r="F78" s="20" t="s">
        <v>24</v>
      </c>
      <c r="G78" s="20" t="s">
        <v>47</v>
      </c>
      <c r="H78" s="28" t="s">
        <v>970</v>
      </c>
    </row>
    <row r="79" spans="1:8" ht="30" customHeight="1">
      <c r="A79" s="21">
        <v>71</v>
      </c>
      <c r="B79" s="20" t="s">
        <v>508</v>
      </c>
      <c r="C79" s="20" t="s">
        <v>1113</v>
      </c>
      <c r="D79" s="20" t="s">
        <v>1114</v>
      </c>
      <c r="E79" s="20" t="s">
        <v>1087</v>
      </c>
      <c r="F79" s="20" t="s">
        <v>29</v>
      </c>
      <c r="G79" s="20" t="s">
        <v>47</v>
      </c>
      <c r="H79" s="28" t="s">
        <v>970</v>
      </c>
    </row>
    <row r="80" spans="1:8" ht="30" customHeight="1">
      <c r="A80" s="21">
        <v>72</v>
      </c>
      <c r="B80" s="20" t="s">
        <v>508</v>
      </c>
      <c r="C80" s="20" t="s">
        <v>1115</v>
      </c>
      <c r="D80" s="20" t="s">
        <v>1116</v>
      </c>
      <c r="E80" s="20" t="s">
        <v>1087</v>
      </c>
      <c r="F80" s="20" t="s">
        <v>28</v>
      </c>
      <c r="G80" s="20" t="s">
        <v>47</v>
      </c>
      <c r="H80" s="28" t="s">
        <v>970</v>
      </c>
    </row>
    <row r="81" spans="1:8" ht="30" customHeight="1">
      <c r="A81" s="63">
        <v>73</v>
      </c>
      <c r="B81" s="20" t="s">
        <v>508</v>
      </c>
      <c r="C81" s="20" t="s">
        <v>1117</v>
      </c>
      <c r="D81" s="20" t="s">
        <v>1118</v>
      </c>
      <c r="E81" s="20" t="s">
        <v>1087</v>
      </c>
      <c r="F81" s="20" t="s">
        <v>32</v>
      </c>
      <c r="G81" s="20" t="s">
        <v>47</v>
      </c>
      <c r="H81" s="28" t="s">
        <v>970</v>
      </c>
    </row>
    <row r="82" spans="1:8" ht="30" customHeight="1">
      <c r="A82" s="64"/>
      <c r="B82" s="20" t="s">
        <v>508</v>
      </c>
      <c r="C82" s="20" t="s">
        <v>1117</v>
      </c>
      <c r="D82" s="20" t="s">
        <v>1118</v>
      </c>
      <c r="E82" s="20" t="s">
        <v>1087</v>
      </c>
      <c r="F82" s="20" t="s">
        <v>19</v>
      </c>
      <c r="G82" s="20" t="s">
        <v>47</v>
      </c>
      <c r="H82" s="28" t="s">
        <v>970</v>
      </c>
    </row>
    <row r="83" spans="1:8" ht="30" customHeight="1">
      <c r="A83" s="21">
        <v>74</v>
      </c>
      <c r="B83" s="20" t="s">
        <v>508</v>
      </c>
      <c r="C83" s="20" t="s">
        <v>1119</v>
      </c>
      <c r="D83" s="20" t="s">
        <v>1120</v>
      </c>
      <c r="E83" s="20" t="s">
        <v>1087</v>
      </c>
      <c r="F83" s="20" t="s">
        <v>21</v>
      </c>
      <c r="G83" s="20" t="s">
        <v>47</v>
      </c>
      <c r="H83" s="28" t="s">
        <v>970</v>
      </c>
    </row>
    <row r="84" spans="1:8" ht="30" customHeight="1">
      <c r="A84" s="21">
        <v>75</v>
      </c>
      <c r="B84" s="20" t="s">
        <v>508</v>
      </c>
      <c r="C84" s="20" t="s">
        <v>1121</v>
      </c>
      <c r="D84" s="20" t="s">
        <v>1122</v>
      </c>
      <c r="E84" s="20" t="s">
        <v>1087</v>
      </c>
      <c r="F84" s="20" t="s">
        <v>17</v>
      </c>
      <c r="G84" s="20" t="s">
        <v>47</v>
      </c>
      <c r="H84" s="28" t="s">
        <v>970</v>
      </c>
    </row>
    <row r="85" spans="1:8" ht="30" customHeight="1">
      <c r="A85" s="21">
        <v>76</v>
      </c>
      <c r="B85" s="20" t="s">
        <v>508</v>
      </c>
      <c r="C85" s="20" t="s">
        <v>1123</v>
      </c>
      <c r="D85" s="20" t="s">
        <v>1124</v>
      </c>
      <c r="E85" s="20" t="s">
        <v>1087</v>
      </c>
      <c r="F85" s="20" t="s">
        <v>29</v>
      </c>
      <c r="G85" s="20" t="s">
        <v>47</v>
      </c>
      <c r="H85" s="28" t="s">
        <v>970</v>
      </c>
    </row>
    <row r="86" spans="1:8" ht="30" customHeight="1">
      <c r="A86" s="21">
        <v>77</v>
      </c>
      <c r="B86" s="20" t="s">
        <v>508</v>
      </c>
      <c r="C86" s="20" t="s">
        <v>1125</v>
      </c>
      <c r="D86" s="20" t="s">
        <v>1126</v>
      </c>
      <c r="E86" s="20" t="s">
        <v>1087</v>
      </c>
      <c r="F86" s="20" t="s">
        <v>18</v>
      </c>
      <c r="G86" s="20" t="s">
        <v>47</v>
      </c>
      <c r="H86" s="28" t="s">
        <v>970</v>
      </c>
    </row>
    <row r="87" spans="1:8" ht="30" customHeight="1">
      <c r="A87" s="21">
        <v>78</v>
      </c>
      <c r="B87" s="20" t="s">
        <v>508</v>
      </c>
      <c r="C87" s="20" t="s">
        <v>1127</v>
      </c>
      <c r="D87" s="20" t="s">
        <v>1128</v>
      </c>
      <c r="E87" s="20" t="s">
        <v>1087</v>
      </c>
      <c r="F87" s="20" t="s">
        <v>244</v>
      </c>
      <c r="G87" s="20" t="s">
        <v>47</v>
      </c>
      <c r="H87" s="28" t="s">
        <v>970</v>
      </c>
    </row>
    <row r="88" spans="1:8" ht="30" customHeight="1">
      <c r="A88" s="21">
        <v>79</v>
      </c>
      <c r="B88" s="20" t="s">
        <v>508</v>
      </c>
      <c r="C88" s="20" t="s">
        <v>1129</v>
      </c>
      <c r="D88" s="20" t="s">
        <v>1130</v>
      </c>
      <c r="E88" s="20" t="s">
        <v>1087</v>
      </c>
      <c r="F88" s="20" t="s">
        <v>32</v>
      </c>
      <c r="G88" s="20" t="s">
        <v>47</v>
      </c>
      <c r="H88" s="28" t="s">
        <v>970</v>
      </c>
    </row>
    <row r="89" spans="1:8" ht="30" customHeight="1">
      <c r="A89" s="21">
        <v>80</v>
      </c>
      <c r="B89" s="20" t="s">
        <v>508</v>
      </c>
      <c r="C89" s="20" t="s">
        <v>1131</v>
      </c>
      <c r="D89" s="20" t="s">
        <v>1132</v>
      </c>
      <c r="E89" s="20" t="s">
        <v>1087</v>
      </c>
      <c r="F89" s="20" t="s">
        <v>29</v>
      </c>
      <c r="G89" s="20" t="s">
        <v>47</v>
      </c>
      <c r="H89" s="28" t="s">
        <v>970</v>
      </c>
    </row>
    <row r="90" spans="1:8" ht="30" customHeight="1">
      <c r="A90" s="21">
        <v>81</v>
      </c>
      <c r="B90" s="20" t="s">
        <v>508</v>
      </c>
      <c r="C90" s="20" t="s">
        <v>1133</v>
      </c>
      <c r="D90" s="20" t="s">
        <v>1134</v>
      </c>
      <c r="E90" s="20" t="s">
        <v>1087</v>
      </c>
      <c r="F90" s="20" t="s">
        <v>21</v>
      </c>
      <c r="G90" s="20" t="s">
        <v>47</v>
      </c>
      <c r="H90" s="28" t="s">
        <v>970</v>
      </c>
    </row>
    <row r="91" spans="1:8" ht="30" customHeight="1">
      <c r="A91" s="21">
        <v>82</v>
      </c>
      <c r="B91" s="20" t="s">
        <v>508</v>
      </c>
      <c r="C91" s="20" t="s">
        <v>1135</v>
      </c>
      <c r="D91" s="20" t="s">
        <v>1136</v>
      </c>
      <c r="E91" s="20" t="s">
        <v>1087</v>
      </c>
      <c r="F91" s="20" t="s">
        <v>39</v>
      </c>
      <c r="G91" s="20" t="s">
        <v>47</v>
      </c>
      <c r="H91" s="28" t="s">
        <v>970</v>
      </c>
    </row>
    <row r="92" spans="1:8" ht="30" customHeight="1">
      <c r="A92" s="21">
        <v>83</v>
      </c>
      <c r="B92" s="20" t="s">
        <v>508</v>
      </c>
      <c r="C92" s="20" t="s">
        <v>1137</v>
      </c>
      <c r="D92" s="20" t="s">
        <v>1138</v>
      </c>
      <c r="E92" s="20" t="s">
        <v>1087</v>
      </c>
      <c r="F92" s="20" t="s">
        <v>8</v>
      </c>
      <c r="G92" s="20" t="s">
        <v>47</v>
      </c>
      <c r="H92" s="28" t="s">
        <v>970</v>
      </c>
    </row>
    <row r="93" spans="1:8" ht="30" customHeight="1">
      <c r="A93" s="21">
        <v>84</v>
      </c>
      <c r="B93" s="20" t="s">
        <v>508</v>
      </c>
      <c r="C93" s="20" t="s">
        <v>1139</v>
      </c>
      <c r="D93" s="20" t="s">
        <v>1140</v>
      </c>
      <c r="E93" s="20" t="s">
        <v>1087</v>
      </c>
      <c r="F93" s="20" t="s">
        <v>8</v>
      </c>
      <c r="G93" s="20" t="s">
        <v>47</v>
      </c>
      <c r="H93" s="28" t="s">
        <v>970</v>
      </c>
    </row>
    <row r="94" spans="1:8" ht="30" customHeight="1">
      <c r="A94" s="21">
        <v>85</v>
      </c>
      <c r="B94" s="20" t="s">
        <v>508</v>
      </c>
      <c r="C94" s="20" t="s">
        <v>1077</v>
      </c>
      <c r="D94" s="20" t="s">
        <v>1141</v>
      </c>
      <c r="E94" s="20" t="s">
        <v>1087</v>
      </c>
      <c r="F94" s="20" t="s">
        <v>21</v>
      </c>
      <c r="G94" s="20" t="s">
        <v>47</v>
      </c>
      <c r="H94" s="28" t="s">
        <v>970</v>
      </c>
    </row>
    <row r="95" spans="1:8" ht="30" customHeight="1">
      <c r="A95" s="21">
        <v>86</v>
      </c>
      <c r="B95" s="20" t="s">
        <v>508</v>
      </c>
      <c r="C95" s="20" t="s">
        <v>1142</v>
      </c>
      <c r="D95" s="20" t="s">
        <v>1143</v>
      </c>
      <c r="E95" s="20" t="s">
        <v>1087</v>
      </c>
      <c r="F95" s="20" t="s">
        <v>32</v>
      </c>
      <c r="G95" s="20" t="s">
        <v>47</v>
      </c>
      <c r="H95" s="28" t="s">
        <v>970</v>
      </c>
    </row>
    <row r="96" spans="1:8" ht="30" customHeight="1">
      <c r="A96" s="21">
        <v>87</v>
      </c>
      <c r="B96" s="20" t="s">
        <v>508</v>
      </c>
      <c r="C96" s="20" t="s">
        <v>1144</v>
      </c>
      <c r="D96" s="20" t="s">
        <v>1145</v>
      </c>
      <c r="E96" s="20" t="s">
        <v>1087</v>
      </c>
      <c r="F96" s="20" t="s">
        <v>24</v>
      </c>
      <c r="G96" s="20" t="s">
        <v>47</v>
      </c>
      <c r="H96" s="28" t="s">
        <v>970</v>
      </c>
    </row>
    <row r="97" spans="1:8" ht="30" customHeight="1">
      <c r="A97" s="21">
        <v>88</v>
      </c>
      <c r="B97" s="20" t="s">
        <v>508</v>
      </c>
      <c r="C97" s="20" t="s">
        <v>1146</v>
      </c>
      <c r="D97" s="20" t="s">
        <v>1147</v>
      </c>
      <c r="E97" s="20" t="s">
        <v>1087</v>
      </c>
      <c r="F97" s="20" t="s">
        <v>29</v>
      </c>
      <c r="G97" s="20" t="s">
        <v>47</v>
      </c>
      <c r="H97" s="28" t="s">
        <v>970</v>
      </c>
    </row>
    <row r="98" spans="1:8" ht="30" customHeight="1">
      <c r="A98" s="21">
        <v>89</v>
      </c>
      <c r="B98" s="20" t="s">
        <v>508</v>
      </c>
      <c r="C98" s="20" t="s">
        <v>1148</v>
      </c>
      <c r="D98" s="20" t="s">
        <v>1149</v>
      </c>
      <c r="E98" s="20" t="s">
        <v>1150</v>
      </c>
      <c r="F98" s="20" t="s">
        <v>17</v>
      </c>
      <c r="G98" s="20" t="s">
        <v>47</v>
      </c>
      <c r="H98" s="28" t="s">
        <v>970</v>
      </c>
    </row>
    <row r="99" spans="1:8" ht="30" customHeight="1">
      <c r="A99" s="21">
        <v>90</v>
      </c>
      <c r="B99" s="20" t="s">
        <v>508</v>
      </c>
      <c r="C99" s="20" t="s">
        <v>1151</v>
      </c>
      <c r="D99" s="20" t="s">
        <v>1152</v>
      </c>
      <c r="E99" s="20" t="s">
        <v>1150</v>
      </c>
      <c r="F99" s="20" t="s">
        <v>17</v>
      </c>
      <c r="G99" s="20" t="s">
        <v>47</v>
      </c>
      <c r="H99" s="28" t="s">
        <v>970</v>
      </c>
    </row>
    <row r="100" spans="1:8" ht="30" customHeight="1">
      <c r="A100" s="21">
        <v>91</v>
      </c>
      <c r="B100" s="20" t="s">
        <v>508</v>
      </c>
      <c r="C100" s="20" t="s">
        <v>1153</v>
      </c>
      <c r="D100" s="20" t="s">
        <v>1154</v>
      </c>
      <c r="E100" s="20" t="s">
        <v>1150</v>
      </c>
      <c r="F100" s="20" t="s">
        <v>17</v>
      </c>
      <c r="G100" s="20" t="s">
        <v>47</v>
      </c>
      <c r="H100" s="28" t="s">
        <v>970</v>
      </c>
    </row>
    <row r="101" spans="1:8" ht="30" customHeight="1">
      <c r="A101" s="21">
        <v>92</v>
      </c>
      <c r="B101" s="20" t="s">
        <v>508</v>
      </c>
      <c r="C101" s="20" t="s">
        <v>1155</v>
      </c>
      <c r="D101" s="20" t="s">
        <v>1156</v>
      </c>
      <c r="E101" s="20" t="s">
        <v>1150</v>
      </c>
      <c r="F101" s="20" t="s">
        <v>306</v>
      </c>
      <c r="G101" s="20" t="s">
        <v>47</v>
      </c>
      <c r="H101" s="28" t="s">
        <v>970</v>
      </c>
    </row>
    <row r="102" spans="1:8" ht="30" customHeight="1">
      <c r="A102" s="21">
        <v>93</v>
      </c>
      <c r="B102" s="20" t="s">
        <v>508</v>
      </c>
      <c r="C102" s="20" t="s">
        <v>1157</v>
      </c>
      <c r="D102" s="20" t="s">
        <v>1158</v>
      </c>
      <c r="E102" s="20" t="s">
        <v>1150</v>
      </c>
      <c r="F102" s="20" t="s">
        <v>43</v>
      </c>
      <c r="G102" s="20" t="s">
        <v>47</v>
      </c>
      <c r="H102" s="28" t="s">
        <v>970</v>
      </c>
    </row>
    <row r="103" spans="1:8" ht="30" customHeight="1">
      <c r="A103" s="21">
        <v>94</v>
      </c>
      <c r="B103" s="20" t="s">
        <v>508</v>
      </c>
      <c r="C103" s="20" t="s">
        <v>1159</v>
      </c>
      <c r="D103" s="20" t="s">
        <v>1160</v>
      </c>
      <c r="E103" s="20" t="s">
        <v>1150</v>
      </c>
      <c r="F103" s="20" t="s">
        <v>17</v>
      </c>
      <c r="G103" s="20" t="s">
        <v>47</v>
      </c>
      <c r="H103" s="28" t="s">
        <v>970</v>
      </c>
    </row>
    <row r="104" spans="1:8" ht="30" customHeight="1">
      <c r="A104" s="21">
        <v>95</v>
      </c>
      <c r="B104" s="20" t="s">
        <v>508</v>
      </c>
      <c r="C104" s="20" t="s">
        <v>1161</v>
      </c>
      <c r="D104" s="20" t="s">
        <v>1162</v>
      </c>
      <c r="E104" s="20" t="s">
        <v>1150</v>
      </c>
      <c r="F104" s="20" t="s">
        <v>32</v>
      </c>
      <c r="G104" s="20" t="s">
        <v>47</v>
      </c>
      <c r="H104" s="28" t="s">
        <v>970</v>
      </c>
    </row>
    <row r="105" spans="1:8" ht="30" customHeight="1">
      <c r="A105" s="21">
        <v>96</v>
      </c>
      <c r="B105" s="20" t="s">
        <v>508</v>
      </c>
      <c r="C105" s="20" t="s">
        <v>1163</v>
      </c>
      <c r="D105" s="20" t="s">
        <v>1164</v>
      </c>
      <c r="E105" s="20" t="s">
        <v>1150</v>
      </c>
      <c r="F105" s="20" t="s">
        <v>21</v>
      </c>
      <c r="G105" s="20" t="s">
        <v>47</v>
      </c>
      <c r="H105" s="28" t="s">
        <v>970</v>
      </c>
    </row>
    <row r="106" spans="1:8" ht="30" customHeight="1">
      <c r="A106" s="21">
        <v>97</v>
      </c>
      <c r="B106" s="20" t="s">
        <v>508</v>
      </c>
      <c r="C106" s="20" t="s">
        <v>1165</v>
      </c>
      <c r="D106" s="20" t="s">
        <v>1166</v>
      </c>
      <c r="E106" s="20" t="s">
        <v>1150</v>
      </c>
      <c r="F106" s="20" t="s">
        <v>18</v>
      </c>
      <c r="G106" s="20" t="s">
        <v>47</v>
      </c>
      <c r="H106" s="28" t="s">
        <v>970</v>
      </c>
    </row>
    <row r="107" spans="1:8" ht="30" customHeight="1">
      <c r="A107" s="21">
        <v>98</v>
      </c>
      <c r="B107" s="20" t="s">
        <v>508</v>
      </c>
      <c r="C107" s="20" t="s">
        <v>1167</v>
      </c>
      <c r="D107" s="20" t="s">
        <v>1168</v>
      </c>
      <c r="E107" s="20" t="s">
        <v>1150</v>
      </c>
      <c r="F107" s="20" t="s">
        <v>17</v>
      </c>
      <c r="G107" s="20" t="s">
        <v>47</v>
      </c>
      <c r="H107" s="28" t="s">
        <v>970</v>
      </c>
    </row>
    <row r="108" spans="1:8" ht="30" customHeight="1">
      <c r="A108" s="21">
        <v>99</v>
      </c>
      <c r="B108" s="20" t="s">
        <v>508</v>
      </c>
      <c r="C108" s="20" t="s">
        <v>1169</v>
      </c>
      <c r="D108" s="20" t="s">
        <v>1170</v>
      </c>
      <c r="E108" s="20" t="s">
        <v>1150</v>
      </c>
      <c r="F108" s="20" t="s">
        <v>17</v>
      </c>
      <c r="G108" s="20" t="s">
        <v>47</v>
      </c>
      <c r="H108" s="28" t="s">
        <v>970</v>
      </c>
    </row>
    <row r="109" spans="1:8" ht="30" customHeight="1">
      <c r="A109" s="21">
        <v>100</v>
      </c>
      <c r="B109" s="20" t="s">
        <v>508</v>
      </c>
      <c r="C109" s="20" t="s">
        <v>1171</v>
      </c>
      <c r="D109" s="20" t="s">
        <v>1172</v>
      </c>
      <c r="E109" s="20" t="s">
        <v>1150</v>
      </c>
      <c r="F109" s="20" t="s">
        <v>17</v>
      </c>
      <c r="G109" s="20" t="s">
        <v>47</v>
      </c>
      <c r="H109" s="28" t="s">
        <v>970</v>
      </c>
    </row>
    <row r="110" spans="1:8" ht="30" customHeight="1">
      <c r="A110" s="21">
        <v>101</v>
      </c>
      <c r="B110" s="20" t="s">
        <v>508</v>
      </c>
      <c r="C110" s="20" t="s">
        <v>1173</v>
      </c>
      <c r="D110" s="20" t="s">
        <v>1174</v>
      </c>
      <c r="E110" s="20" t="s">
        <v>1150</v>
      </c>
      <c r="F110" s="20" t="s">
        <v>29</v>
      </c>
      <c r="G110" s="20" t="s">
        <v>47</v>
      </c>
      <c r="H110" s="28" t="s">
        <v>970</v>
      </c>
    </row>
    <row r="111" spans="1:8" ht="30" customHeight="1">
      <c r="A111" s="21">
        <v>102</v>
      </c>
      <c r="B111" s="20" t="s">
        <v>508</v>
      </c>
      <c r="C111" s="20" t="s">
        <v>1175</v>
      </c>
      <c r="D111" s="20" t="s">
        <v>1176</v>
      </c>
      <c r="E111" s="20" t="s">
        <v>1150</v>
      </c>
      <c r="F111" s="20" t="s">
        <v>41</v>
      </c>
      <c r="G111" s="20" t="s">
        <v>47</v>
      </c>
      <c r="H111" s="28" t="s">
        <v>970</v>
      </c>
    </row>
    <row r="112" spans="1:8" ht="30" customHeight="1">
      <c r="A112" s="21">
        <v>103</v>
      </c>
      <c r="B112" s="20" t="s">
        <v>508</v>
      </c>
      <c r="C112" s="20" t="s">
        <v>1177</v>
      </c>
      <c r="D112" s="20" t="s">
        <v>1178</v>
      </c>
      <c r="E112" s="20" t="s">
        <v>1150</v>
      </c>
      <c r="F112" s="20" t="s">
        <v>32</v>
      </c>
      <c r="G112" s="20" t="s">
        <v>47</v>
      </c>
      <c r="H112" s="28" t="s">
        <v>970</v>
      </c>
    </row>
    <row r="113" spans="1:8" ht="30" customHeight="1">
      <c r="A113" s="21">
        <v>104</v>
      </c>
      <c r="B113" s="20" t="s">
        <v>508</v>
      </c>
      <c r="C113" s="20" t="s">
        <v>1179</v>
      </c>
      <c r="D113" s="20" t="s">
        <v>1180</v>
      </c>
      <c r="E113" s="20" t="s">
        <v>1150</v>
      </c>
      <c r="F113" s="20" t="s">
        <v>17</v>
      </c>
      <c r="G113" s="20" t="s">
        <v>47</v>
      </c>
      <c r="H113" s="28" t="s">
        <v>970</v>
      </c>
    </row>
    <row r="114" spans="1:8" ht="30" customHeight="1">
      <c r="A114" s="21">
        <v>105</v>
      </c>
      <c r="B114" s="20" t="s">
        <v>508</v>
      </c>
      <c r="C114" s="20" t="s">
        <v>1181</v>
      </c>
      <c r="D114" s="20" t="s">
        <v>1182</v>
      </c>
      <c r="E114" s="20" t="s">
        <v>1150</v>
      </c>
      <c r="F114" s="20" t="s">
        <v>21</v>
      </c>
      <c r="G114" s="20" t="s">
        <v>47</v>
      </c>
      <c r="H114" s="28" t="s">
        <v>970</v>
      </c>
    </row>
    <row r="115" spans="1:8" ht="30" customHeight="1">
      <c r="A115" s="21">
        <v>106</v>
      </c>
      <c r="B115" s="20" t="s">
        <v>508</v>
      </c>
      <c r="C115" s="20" t="s">
        <v>1183</v>
      </c>
      <c r="D115" s="20" t="s">
        <v>1184</v>
      </c>
      <c r="E115" s="20" t="s">
        <v>1150</v>
      </c>
      <c r="F115" s="20" t="s">
        <v>32</v>
      </c>
      <c r="G115" s="20" t="s">
        <v>47</v>
      </c>
      <c r="H115" s="28" t="s">
        <v>970</v>
      </c>
    </row>
    <row r="116" spans="1:8" ht="30" customHeight="1">
      <c r="A116" s="21">
        <v>107</v>
      </c>
      <c r="B116" s="20" t="s">
        <v>508</v>
      </c>
      <c r="C116" s="20" t="s">
        <v>1185</v>
      </c>
      <c r="D116" s="20" t="s">
        <v>1186</v>
      </c>
      <c r="E116" s="20" t="s">
        <v>1150</v>
      </c>
      <c r="F116" s="20" t="s">
        <v>17</v>
      </c>
      <c r="G116" s="20" t="s">
        <v>47</v>
      </c>
      <c r="H116" s="28" t="s">
        <v>970</v>
      </c>
    </row>
    <row r="117" spans="1:8" ht="30" customHeight="1">
      <c r="A117" s="21">
        <v>108</v>
      </c>
      <c r="B117" s="20" t="s">
        <v>508</v>
      </c>
      <c r="C117" s="20" t="s">
        <v>1187</v>
      </c>
      <c r="D117" s="20" t="s">
        <v>1188</v>
      </c>
      <c r="E117" s="20" t="s">
        <v>1150</v>
      </c>
      <c r="F117" s="20" t="s">
        <v>27</v>
      </c>
      <c r="G117" s="20" t="s">
        <v>47</v>
      </c>
      <c r="H117" s="28" t="s">
        <v>970</v>
      </c>
    </row>
    <row r="118" spans="1:8" ht="30" customHeight="1">
      <c r="A118" s="21">
        <v>109</v>
      </c>
      <c r="B118" s="20" t="s">
        <v>508</v>
      </c>
      <c r="C118" s="20" t="s">
        <v>1189</v>
      </c>
      <c r="D118" s="20" t="s">
        <v>1190</v>
      </c>
      <c r="E118" s="20" t="s">
        <v>1150</v>
      </c>
      <c r="F118" s="20" t="s">
        <v>17</v>
      </c>
      <c r="G118" s="20" t="s">
        <v>47</v>
      </c>
      <c r="H118" s="28" t="s">
        <v>970</v>
      </c>
    </row>
    <row r="119" spans="1:8" ht="30" customHeight="1">
      <c r="A119" s="21">
        <v>110</v>
      </c>
      <c r="B119" s="20" t="s">
        <v>508</v>
      </c>
      <c r="C119" s="20" t="s">
        <v>1191</v>
      </c>
      <c r="D119" s="20" t="s">
        <v>1192</v>
      </c>
      <c r="E119" s="20" t="s">
        <v>1150</v>
      </c>
      <c r="F119" s="20" t="s">
        <v>17</v>
      </c>
      <c r="G119" s="20" t="s">
        <v>47</v>
      </c>
      <c r="H119" s="28" t="s">
        <v>970</v>
      </c>
    </row>
    <row r="120" spans="1:8" ht="30" customHeight="1">
      <c r="A120" s="21">
        <v>111</v>
      </c>
      <c r="B120" s="20" t="s">
        <v>508</v>
      </c>
      <c r="C120" s="20" t="s">
        <v>1193</v>
      </c>
      <c r="D120" s="20" t="s">
        <v>1194</v>
      </c>
      <c r="E120" s="20" t="s">
        <v>1150</v>
      </c>
      <c r="F120" s="20" t="s">
        <v>17</v>
      </c>
      <c r="G120" s="20" t="s">
        <v>47</v>
      </c>
      <c r="H120" s="28" t="s">
        <v>970</v>
      </c>
    </row>
    <row r="121" spans="1:8" ht="30" customHeight="1">
      <c r="A121" s="21">
        <v>112</v>
      </c>
      <c r="B121" s="20" t="s">
        <v>508</v>
      </c>
      <c r="C121" s="20" t="s">
        <v>1195</v>
      </c>
      <c r="D121" s="20" t="s">
        <v>1196</v>
      </c>
      <c r="E121" s="20" t="s">
        <v>1150</v>
      </c>
      <c r="F121" s="20" t="s">
        <v>39</v>
      </c>
      <c r="G121" s="20" t="s">
        <v>47</v>
      </c>
      <c r="H121" s="28" t="s">
        <v>970</v>
      </c>
    </row>
    <row r="122" spans="1:8" ht="30" customHeight="1">
      <c r="A122" s="21">
        <v>113</v>
      </c>
      <c r="B122" s="20" t="s">
        <v>508</v>
      </c>
      <c r="C122" s="20" t="s">
        <v>1197</v>
      </c>
      <c r="D122" s="20" t="s">
        <v>1198</v>
      </c>
      <c r="E122" s="20" t="s">
        <v>1150</v>
      </c>
      <c r="F122" s="20" t="s">
        <v>19</v>
      </c>
      <c r="G122" s="20" t="s">
        <v>47</v>
      </c>
      <c r="H122" s="28" t="s">
        <v>970</v>
      </c>
    </row>
    <row r="123" spans="1:8" ht="30" customHeight="1">
      <c r="A123" s="21">
        <v>114</v>
      </c>
      <c r="B123" s="20" t="s">
        <v>508</v>
      </c>
      <c r="C123" s="20" t="s">
        <v>1199</v>
      </c>
      <c r="D123" s="20" t="s">
        <v>1200</v>
      </c>
      <c r="E123" s="20" t="s">
        <v>1150</v>
      </c>
      <c r="F123" s="20" t="s">
        <v>18</v>
      </c>
      <c r="G123" s="20" t="s">
        <v>47</v>
      </c>
      <c r="H123" s="28" t="s">
        <v>970</v>
      </c>
    </row>
    <row r="124" spans="1:8" ht="30" customHeight="1">
      <c r="A124" s="21">
        <v>115</v>
      </c>
      <c r="B124" s="20" t="s">
        <v>508</v>
      </c>
      <c r="C124" s="20" t="s">
        <v>1201</v>
      </c>
      <c r="D124" s="20" t="s">
        <v>1202</v>
      </c>
      <c r="E124" s="20" t="s">
        <v>1150</v>
      </c>
      <c r="F124" s="20" t="s">
        <v>39</v>
      </c>
      <c r="G124" s="20" t="s">
        <v>47</v>
      </c>
      <c r="H124" s="28" t="s">
        <v>970</v>
      </c>
    </row>
    <row r="125" spans="1:8" ht="30" customHeight="1">
      <c r="A125" s="21">
        <v>116</v>
      </c>
      <c r="B125" s="20" t="s">
        <v>508</v>
      </c>
      <c r="C125" s="20" t="s">
        <v>1203</v>
      </c>
      <c r="D125" s="20" t="s">
        <v>1204</v>
      </c>
      <c r="E125" s="20" t="s">
        <v>1150</v>
      </c>
      <c r="F125" s="20" t="s">
        <v>17</v>
      </c>
      <c r="G125" s="20" t="s">
        <v>47</v>
      </c>
      <c r="H125" s="28" t="s">
        <v>970</v>
      </c>
    </row>
    <row r="126" spans="1:8" ht="30" customHeight="1">
      <c r="A126" s="21">
        <v>117</v>
      </c>
      <c r="B126" s="20" t="s">
        <v>508</v>
      </c>
      <c r="C126" s="20" t="s">
        <v>1205</v>
      </c>
      <c r="D126" s="20" t="s">
        <v>1206</v>
      </c>
      <c r="E126" s="20" t="s">
        <v>1150</v>
      </c>
      <c r="F126" s="20" t="s">
        <v>17</v>
      </c>
      <c r="G126" s="20" t="s">
        <v>47</v>
      </c>
      <c r="H126" s="28" t="s">
        <v>970</v>
      </c>
    </row>
    <row r="127" spans="1:8" ht="30" customHeight="1">
      <c r="A127" s="21">
        <v>118</v>
      </c>
      <c r="B127" s="20" t="s">
        <v>508</v>
      </c>
      <c r="C127" s="20" t="s">
        <v>1207</v>
      </c>
      <c r="D127" s="20" t="s">
        <v>1208</v>
      </c>
      <c r="E127" s="20" t="s">
        <v>1150</v>
      </c>
      <c r="F127" s="20" t="s">
        <v>39</v>
      </c>
      <c r="G127" s="20" t="s">
        <v>47</v>
      </c>
      <c r="H127" s="28" t="s">
        <v>970</v>
      </c>
    </row>
    <row r="128" spans="1:8" ht="30" customHeight="1">
      <c r="A128" s="21">
        <v>119</v>
      </c>
      <c r="B128" s="20" t="s">
        <v>508</v>
      </c>
      <c r="C128" s="20" t="s">
        <v>1209</v>
      </c>
      <c r="D128" s="20" t="s">
        <v>1210</v>
      </c>
      <c r="E128" s="20" t="s">
        <v>1150</v>
      </c>
      <c r="F128" s="20" t="s">
        <v>17</v>
      </c>
      <c r="G128" s="20" t="s">
        <v>47</v>
      </c>
      <c r="H128" s="28" t="s">
        <v>970</v>
      </c>
    </row>
    <row r="129" spans="1:8" ht="30" customHeight="1">
      <c r="A129" s="21">
        <v>120</v>
      </c>
      <c r="B129" s="20" t="s">
        <v>508</v>
      </c>
      <c r="C129" s="20" t="s">
        <v>1211</v>
      </c>
      <c r="D129" s="20" t="s">
        <v>1212</v>
      </c>
      <c r="E129" s="20" t="s">
        <v>1150</v>
      </c>
      <c r="F129" s="20" t="s">
        <v>39</v>
      </c>
      <c r="G129" s="20" t="s">
        <v>47</v>
      </c>
      <c r="H129" s="28" t="s">
        <v>970</v>
      </c>
    </row>
  </sheetData>
  <mergeCells count="8">
    <mergeCell ref="A24:A25"/>
    <mergeCell ref="A47:A48"/>
    <mergeCell ref="A81:A82"/>
    <mergeCell ref="A1:H1"/>
    <mergeCell ref="A14:A15"/>
    <mergeCell ref="A17:A18"/>
    <mergeCell ref="A19:A20"/>
    <mergeCell ref="A22:A23"/>
  </mergeCells>
  <phoneticPr fontId="6" type="noConversion"/>
  <conditionalFormatting sqref="C2">
    <cfRule type="duplicateValues" dxfId="4" priority="4"/>
  </conditionalFormatting>
  <conditionalFormatting sqref="C75:C1048576 C2">
    <cfRule type="duplicateValues" dxfId="3" priority="3"/>
  </conditionalFormatting>
  <conditionalFormatting sqref="C10:C50">
    <cfRule type="duplicateValues" dxfId="2" priority="5"/>
  </conditionalFormatting>
  <conditionalFormatting sqref="C2:C1048576">
    <cfRule type="duplicateValues" dxfId="1" priority="1"/>
  </conditionalFormatting>
  <conditionalFormatting sqref="C3:C9">
    <cfRule type="duplicateValues" dxfId="0" priority="2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实验楼206</vt:lpstr>
      <vt:lpstr>实验楼207</vt:lpstr>
      <vt:lpstr>实验楼209</vt:lpstr>
      <vt:lpstr>实验楼210</vt:lpstr>
      <vt:lpstr>实验楼306</vt:lpstr>
      <vt:lpstr>实验楼409</vt:lpstr>
      <vt:lpstr>实验楼410</vt:lpstr>
      <vt:lpstr>实验楼206!Print_Titles</vt:lpstr>
      <vt:lpstr>实验楼207!Print_Titles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cp:lastPrinted>2020-11-20T01:48:32Z</cp:lastPrinted>
  <dcterms:created xsi:type="dcterms:W3CDTF">2019-11-13T05:25:00Z</dcterms:created>
  <dcterms:modified xsi:type="dcterms:W3CDTF">2021-05-11T05:50:33Z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20</vt:lpwstr>
  </property>
</Properties>
</file>